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filterPrivacy="1"/>
  <xr:revisionPtr revIDLastSave="0" documentId="13_ncr:1_{60D93754-6C30-483C-A57D-D209178E5507}" xr6:coauthVersionLast="47" xr6:coauthVersionMax="47" xr10:uidLastSave="{00000000-0000-0000-0000-000000000000}"/>
  <bookViews>
    <workbookView xWindow="-120" yWindow="-120" windowWidth="29040" windowHeight="15840" xr2:uid="{00000000-000D-0000-FFFF-FFFF00000000}"/>
  </bookViews>
  <sheets>
    <sheet name="0625" sheetId="4"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47" i="4" l="1"/>
  <c r="AB47" i="4"/>
  <c r="Z45" i="4"/>
</calcChain>
</file>

<file path=xl/sharedStrings.xml><?xml version="1.0" encoding="utf-8"?>
<sst xmlns="http://schemas.openxmlformats.org/spreadsheetml/2006/main" count="158" uniqueCount="72">
  <si>
    <t>□</t>
    <phoneticPr fontId="2"/>
  </si>
  <si>
    <t>代表者職氏名</t>
    <phoneticPr fontId="2"/>
  </si>
  <si>
    <t>（役職）</t>
    <rPh sb="1" eb="3">
      <t>ヤクショク</t>
    </rPh>
    <phoneticPr fontId="2"/>
  </si>
  <si>
    <t>（氏名）</t>
    <rPh sb="1" eb="3">
      <t>シメイ</t>
    </rPh>
    <phoneticPr fontId="2"/>
  </si>
  <si>
    <t>名称（屋号）</t>
    <rPh sb="0" eb="2">
      <t>メイショウ</t>
    </rPh>
    <rPh sb="3" eb="5">
      <t>ヤゴウ</t>
    </rPh>
    <phoneticPr fontId="2"/>
  </si>
  <si>
    <t>＜岡山県宿泊施設等受入環境整備支援事業補助金　補助事業完了チェックリスト＞</t>
    <rPh sb="23" eb="25">
      <t>ホジョ</t>
    </rPh>
    <rPh sb="25" eb="27">
      <t>ジギョウ</t>
    </rPh>
    <rPh sb="27" eb="29">
      <t>カンリョウ</t>
    </rPh>
    <phoneticPr fontId="2"/>
  </si>
  <si>
    <t>このチェックリストも提出書類です。実績報告書類一式と合わせて、必ずご提出ください。</t>
    <rPh sb="10" eb="12">
      <t>テイシュツ</t>
    </rPh>
    <rPh sb="12" eb="14">
      <t>ショルイ</t>
    </rPh>
    <rPh sb="17" eb="19">
      <t>ジッセキ</t>
    </rPh>
    <rPh sb="19" eb="21">
      <t>ホウコク</t>
    </rPh>
    <rPh sb="21" eb="23">
      <t>ショルイ</t>
    </rPh>
    <rPh sb="23" eb="25">
      <t>イッシキ</t>
    </rPh>
    <rPh sb="26" eb="27">
      <t>ア</t>
    </rPh>
    <rPh sb="31" eb="32">
      <t>カナラ</t>
    </rPh>
    <rPh sb="34" eb="36">
      <t>テイシュツ</t>
    </rPh>
    <phoneticPr fontId="2"/>
  </si>
  <si>
    <t>３ 経費支出状況</t>
    <rPh sb="2" eb="4">
      <t>ケイヒ</t>
    </rPh>
    <rPh sb="4" eb="6">
      <t>シシュツ</t>
    </rPh>
    <rPh sb="6" eb="8">
      <t>ジョウキョウ</t>
    </rPh>
    <phoneticPr fontId="2"/>
  </si>
  <si>
    <t>１ 補助事業者の概要</t>
    <rPh sb="2" eb="4">
      <t>ジギョウ</t>
    </rPh>
    <rPh sb="4" eb="5">
      <t>シャ</t>
    </rPh>
    <rPh sb="6" eb="8">
      <t>ガイヨウ</t>
    </rPh>
    <phoneticPr fontId="2"/>
  </si>
  <si>
    <t>２ 事業概要</t>
    <phoneticPr fontId="2"/>
  </si>
  <si>
    <t>①チェックリストは添付できていますか</t>
    <rPh sb="9" eb="11">
      <t>テンプ</t>
    </rPh>
    <phoneticPr fontId="3"/>
  </si>
  <si>
    <t>受領印</t>
    <rPh sb="0" eb="2">
      <t>ジュリョウ</t>
    </rPh>
    <rPh sb="2" eb="3">
      <t>イン</t>
    </rPh>
    <phoneticPr fontId="2"/>
  </si>
  <si>
    <t>【下記項目について提出前に確認を行い、右側の申請者チェック欄にチェックをしてください。</t>
    <rPh sb="1" eb="3">
      <t>カキ</t>
    </rPh>
    <rPh sb="3" eb="5">
      <t>コウモク</t>
    </rPh>
    <rPh sb="9" eb="11">
      <t>テイシュツ</t>
    </rPh>
    <rPh sb="11" eb="12">
      <t>マエ</t>
    </rPh>
    <rPh sb="13" eb="15">
      <t>カクニン</t>
    </rPh>
    <rPh sb="16" eb="17">
      <t>オコナ</t>
    </rPh>
    <rPh sb="19" eb="21">
      <t>ミギガワ</t>
    </rPh>
    <rPh sb="22" eb="25">
      <t>シンセイシャ</t>
    </rPh>
    <rPh sb="29" eb="30">
      <t>ラン</t>
    </rPh>
    <phoneticPr fontId="3"/>
  </si>
  <si>
    <t>申請者
チェック</t>
    <phoneticPr fontId="2"/>
  </si>
  <si>
    <t>事務局
チェック</t>
    <rPh sb="0" eb="3">
      <t>ジムキョク</t>
    </rPh>
    <phoneticPr fontId="2"/>
  </si>
  <si>
    <t>見積書に有効期限が設定されている場合、発注日はその期間内になっていますか。</t>
    <rPh sb="19" eb="22">
      <t>ハッチュウビ</t>
    </rPh>
    <rPh sb="25" eb="28">
      <t>キカンナイ</t>
    </rPh>
    <phoneticPr fontId="4"/>
  </si>
  <si>
    <t>書類の日付は、発注日より後となっていますか。</t>
    <rPh sb="0" eb="2">
      <t>ショルイ</t>
    </rPh>
    <rPh sb="3" eb="5">
      <t>ヒヅケ</t>
    </rPh>
    <rPh sb="7" eb="10">
      <t>ハッチュウビ</t>
    </rPh>
    <rPh sb="12" eb="13">
      <t>アト</t>
    </rPh>
    <phoneticPr fontId="2"/>
  </si>
  <si>
    <t>取得物品の全体像、備品シール貼り付け部分及び取得物品の品番等が分かる写真を撮影していますか。</t>
    <rPh sb="0" eb="2">
      <t>シュトク</t>
    </rPh>
    <rPh sb="2" eb="3">
      <t>ブツ</t>
    </rPh>
    <rPh sb="3" eb="4">
      <t>シナ</t>
    </rPh>
    <rPh sb="5" eb="7">
      <t>ゼンタイ</t>
    </rPh>
    <rPh sb="7" eb="8">
      <t>ゾウ</t>
    </rPh>
    <rPh sb="9" eb="11">
      <t>ビヒン</t>
    </rPh>
    <rPh sb="14" eb="15">
      <t>ハ</t>
    </rPh>
    <rPh sb="16" eb="17">
      <t>ツ</t>
    </rPh>
    <rPh sb="18" eb="20">
      <t>ブブン</t>
    </rPh>
    <rPh sb="20" eb="21">
      <t>オヨ</t>
    </rPh>
    <rPh sb="22" eb="24">
      <t>シュトク</t>
    </rPh>
    <rPh sb="24" eb="25">
      <t>ブツ</t>
    </rPh>
    <rPh sb="25" eb="26">
      <t>シナ</t>
    </rPh>
    <rPh sb="27" eb="29">
      <t>ヒンバン</t>
    </rPh>
    <rPh sb="29" eb="30">
      <t>トウ</t>
    </rPh>
    <rPh sb="31" eb="32">
      <t>ワ</t>
    </rPh>
    <rPh sb="34" eb="36">
      <t>シャシン</t>
    </rPh>
    <rPh sb="37" eb="39">
      <t>サツエイ</t>
    </rPh>
    <phoneticPr fontId="2"/>
  </si>
  <si>
    <t>写真には撮影日が記載されていますか。</t>
    <rPh sb="0" eb="2">
      <t>シャシン</t>
    </rPh>
    <rPh sb="4" eb="7">
      <t>サツエイビ</t>
    </rPh>
    <rPh sb="8" eb="10">
      <t>キサイ</t>
    </rPh>
    <phoneticPr fontId="2"/>
  </si>
  <si>
    <t>施工前後の様子が分かる写真や図面等の資料はありますか。</t>
    <rPh sb="0" eb="4">
      <t>セコウゼンゴ</t>
    </rPh>
    <rPh sb="5" eb="7">
      <t>ヨウス</t>
    </rPh>
    <rPh sb="8" eb="9">
      <t>ワ</t>
    </rPh>
    <rPh sb="11" eb="13">
      <t>シャシン</t>
    </rPh>
    <rPh sb="14" eb="16">
      <t>ズメン</t>
    </rPh>
    <rPh sb="16" eb="17">
      <t>トウ</t>
    </rPh>
    <rPh sb="18" eb="20">
      <t>シリョウ</t>
    </rPh>
    <phoneticPr fontId="2"/>
  </si>
  <si>
    <t>請求書には受注業者の押印（社印）がありますか。</t>
    <rPh sb="0" eb="3">
      <t>セイキュウショ</t>
    </rPh>
    <rPh sb="5" eb="9">
      <t>ジュチュウギョウシャ</t>
    </rPh>
    <phoneticPr fontId="2"/>
  </si>
  <si>
    <t>【事務局】
〒７０１－１２２１
岡山市北区芳賀５３０１テクノサポート岡山１Ｆ
新型コロナウイルス特別対策室事務局  （公益財団法人 岡山県産業振興財団）
TEL：086-286-9696　　E-mail：skhojo@optic.or.jp</t>
    <rPh sb="1" eb="4">
      <t>ジムキョク</t>
    </rPh>
    <rPh sb="39" eb="41">
      <t>シンガタ</t>
    </rPh>
    <rPh sb="48" eb="50">
      <t>トクベツ</t>
    </rPh>
    <rPh sb="50" eb="53">
      <t>タイサクシツ</t>
    </rPh>
    <phoneticPr fontId="2"/>
  </si>
  <si>
    <t>提出日付（実績報告書右上に記載）は、事業費の支払日から１５日以内の日付となっていますか。</t>
    <rPh sb="0" eb="2">
      <t>テイシュツ</t>
    </rPh>
    <rPh sb="2" eb="4">
      <t>ヒヅケ</t>
    </rPh>
    <rPh sb="5" eb="10">
      <t>ジッセキホウコクショ</t>
    </rPh>
    <rPh sb="10" eb="12">
      <t>ミギウエ</t>
    </rPh>
    <rPh sb="13" eb="15">
      <t>キサイ</t>
    </rPh>
    <rPh sb="18" eb="21">
      <t>ジギョウヒ</t>
    </rPh>
    <rPh sb="22" eb="24">
      <t>シハライ</t>
    </rPh>
    <rPh sb="24" eb="25">
      <t>ビ</t>
    </rPh>
    <rPh sb="29" eb="30">
      <t>ニチ</t>
    </rPh>
    <rPh sb="30" eb="32">
      <t>イナイ</t>
    </rPh>
    <phoneticPr fontId="2"/>
  </si>
  <si>
    <t>用紙サイズはＡ４に統一していますか。</t>
    <rPh sb="0" eb="2">
      <t>ヨウシ</t>
    </rPh>
    <rPh sb="9" eb="11">
      <t>トウイツ</t>
    </rPh>
    <phoneticPr fontId="2"/>
  </si>
  <si>
    <r>
      <t>すべて片面印刷ですか。（両面印刷は</t>
    </r>
    <r>
      <rPr>
        <sz val="22"/>
        <color rgb="FFFF0000"/>
        <rFont val="HG丸ｺﾞｼｯｸM-PRO"/>
        <family val="3"/>
        <charset val="128"/>
      </rPr>
      <t>しないで</t>
    </r>
    <r>
      <rPr>
        <sz val="22"/>
        <color theme="1"/>
        <rFont val="HG丸ｺﾞｼｯｸM-PRO"/>
        <family val="3"/>
        <charset val="128"/>
      </rPr>
      <t>ください。）</t>
    </r>
    <rPh sb="3" eb="5">
      <t>カタメン</t>
    </rPh>
    <rPh sb="5" eb="7">
      <t>インサツ</t>
    </rPh>
    <rPh sb="12" eb="14">
      <t>リョウメン</t>
    </rPh>
    <rPh sb="14" eb="16">
      <t>インサツ</t>
    </rPh>
    <phoneticPr fontId="4"/>
  </si>
  <si>
    <t>本文中の日付は、交付決定通知書（様式第２）に記載されている交付決定日（令和３年６月１１日）を記入していますか。</t>
    <rPh sb="0" eb="2">
      <t>ホンブン</t>
    </rPh>
    <rPh sb="2" eb="3">
      <t>チュウ</t>
    </rPh>
    <rPh sb="4" eb="6">
      <t>ヒヅケ</t>
    </rPh>
    <rPh sb="22" eb="24">
      <t>キサイ</t>
    </rPh>
    <rPh sb="29" eb="31">
      <t>コウフ</t>
    </rPh>
    <rPh sb="31" eb="33">
      <t>ケッテイ</t>
    </rPh>
    <rPh sb="33" eb="34">
      <t>ビ</t>
    </rPh>
    <rPh sb="35" eb="37">
      <t>レイワ</t>
    </rPh>
    <rPh sb="38" eb="39">
      <t>ネン</t>
    </rPh>
    <rPh sb="40" eb="41">
      <t>ガツ</t>
    </rPh>
    <rPh sb="43" eb="44">
      <t>ニチ</t>
    </rPh>
    <rPh sb="46" eb="48">
      <t>キニュウ</t>
    </rPh>
    <phoneticPr fontId="4"/>
  </si>
  <si>
    <t>書類の日付は、令和３年６月１１日より後となっていますか。</t>
    <rPh sb="0" eb="2">
      <t>ショルイ</t>
    </rPh>
    <rPh sb="3" eb="5">
      <t>ヒヅケ</t>
    </rPh>
    <rPh sb="7" eb="9">
      <t>レイワ</t>
    </rPh>
    <rPh sb="10" eb="11">
      <t>ネン</t>
    </rPh>
    <rPh sb="12" eb="13">
      <t>ガツ</t>
    </rPh>
    <rPh sb="15" eb="16">
      <t>ニチ</t>
    </rPh>
    <rPh sb="18" eb="19">
      <t>アト</t>
    </rPh>
    <phoneticPr fontId="4"/>
  </si>
  <si>
    <t>【発注書】申請事業者の押印（社印）がありますか。※書類がなければチェック不要</t>
    <rPh sb="1" eb="4">
      <t>ハッチュウショ</t>
    </rPh>
    <phoneticPr fontId="2"/>
  </si>
  <si>
    <t>【請　書】受注業者の押印（社印）がありますか。※書類がなければチェック不要</t>
    <rPh sb="1" eb="2">
      <t>ショウ</t>
    </rPh>
    <rPh sb="3" eb="4">
      <t>ショ</t>
    </rPh>
    <phoneticPr fontId="2"/>
  </si>
  <si>
    <t>誤字・脱字や内容・金額等に間違いはありませんか。</t>
    <rPh sb="0" eb="2">
      <t>ゴジ</t>
    </rPh>
    <rPh sb="3" eb="5">
      <t>ダツジ</t>
    </rPh>
    <rPh sb="6" eb="8">
      <t>ナイヨウ</t>
    </rPh>
    <rPh sb="9" eb="11">
      <t>キンガク</t>
    </rPh>
    <rPh sb="11" eb="12">
      <t>トウ</t>
    </rPh>
    <rPh sb="13" eb="15">
      <t>マチガ</t>
    </rPh>
    <phoneticPr fontId="4"/>
  </si>
  <si>
    <t>申請事業者の押印（社印）及び受注業者の押印（社印）の両方がありますか。
　　※書類がなければチェック不要</t>
    <phoneticPr fontId="2"/>
  </si>
  <si>
    <t>①・②
いずれか一つ</t>
    <rPh sb="8" eb="9">
      <t>ヒト</t>
    </rPh>
    <phoneticPr fontId="2"/>
  </si>
  <si>
    <t>①～③
いずれか一つ</t>
    <rPh sb="8" eb="9">
      <t>ヒト</t>
    </rPh>
    <phoneticPr fontId="2"/>
  </si>
  <si>
    <t>①工事完成引渡書＋受領書
　　　　有　・　無　</t>
    <rPh sb="1" eb="5">
      <t>コウジカンセイ</t>
    </rPh>
    <rPh sb="5" eb="8">
      <t>ヒキワタシショ</t>
    </rPh>
    <rPh sb="9" eb="12">
      <t>ジュリョウショ</t>
    </rPh>
    <rPh sb="18" eb="19">
      <t>アリ</t>
    </rPh>
    <rPh sb="22" eb="23">
      <t>ナ</t>
    </rPh>
    <phoneticPr fontId="4"/>
  </si>
  <si>
    <t>【受領書】申請事業者の押印（社印）がありますか。　※書類がなければチェック不要</t>
    <phoneticPr fontId="2"/>
  </si>
  <si>
    <t>【工事完成引渡書】受注業者の押印（社印）がありますか。　※書類がなければチェック不</t>
    <rPh sb="9" eb="11">
      <t>ジュチュウ</t>
    </rPh>
    <phoneticPr fontId="2"/>
  </si>
  <si>
    <t>②検収調書　　有　・　無　</t>
    <rPh sb="1" eb="5">
      <t>ケンシュウチョウショ</t>
    </rPh>
    <rPh sb="7" eb="8">
      <t>アリ</t>
    </rPh>
    <rPh sb="11" eb="12">
      <t>ナ</t>
    </rPh>
    <phoneticPr fontId="4"/>
  </si>
  <si>
    <t>※書類がなければチェック不要</t>
    <phoneticPr fontId="2"/>
  </si>
  <si>
    <t>③納品書　　　有　・　無　</t>
    <rPh sb="1" eb="4">
      <t>ノウヒンショ</t>
    </rPh>
    <rPh sb="7" eb="8">
      <t>アリ</t>
    </rPh>
    <rPh sb="11" eb="12">
      <t>ナ</t>
    </rPh>
    <phoneticPr fontId="4"/>
  </si>
  <si>
    <t>補助金による取得物品に、申請者各自で作成した備品シールを貼り付けていますか。</t>
    <rPh sb="0" eb="3">
      <t>ホジョキン</t>
    </rPh>
    <rPh sb="6" eb="8">
      <t>シュトク</t>
    </rPh>
    <rPh sb="8" eb="9">
      <t>ブツ</t>
    </rPh>
    <rPh sb="9" eb="10">
      <t>ヒン</t>
    </rPh>
    <rPh sb="12" eb="15">
      <t>シンセイシャ</t>
    </rPh>
    <rPh sb="15" eb="17">
      <t>カクジ</t>
    </rPh>
    <rPh sb="18" eb="20">
      <t>サクセイ</t>
    </rPh>
    <rPh sb="22" eb="24">
      <t>ビヒン</t>
    </rPh>
    <rPh sb="28" eb="29">
      <t>ハ</t>
    </rPh>
    <rPh sb="30" eb="31">
      <t>ツ</t>
    </rPh>
    <phoneticPr fontId="4"/>
  </si>
  <si>
    <t>①・②
いずれか一つ</t>
    <phoneticPr fontId="2"/>
  </si>
  <si>
    <t>①（銀行窓口の場合）振込受付書や銀行振込受領書（金融機関により名称は異なる）はありますか。
　　※振込日は請求書の日付より後で、事業完了予定日の令和３年１２月３１日より前になっていますか。</t>
    <rPh sb="10" eb="12">
      <t>フリコミ</t>
    </rPh>
    <rPh sb="12" eb="14">
      <t>ウケツケ</t>
    </rPh>
    <rPh sb="14" eb="15">
      <t>ショ</t>
    </rPh>
    <rPh sb="16" eb="18">
      <t>ギンコウ</t>
    </rPh>
    <rPh sb="18" eb="20">
      <t>フリコミ</t>
    </rPh>
    <rPh sb="20" eb="23">
      <t>ジュリョウショ</t>
    </rPh>
    <rPh sb="49" eb="51">
      <t>フリコミ</t>
    </rPh>
    <rPh sb="51" eb="52">
      <t>ビ</t>
    </rPh>
    <rPh sb="53" eb="56">
      <t>セイキュウショ</t>
    </rPh>
    <rPh sb="57" eb="59">
      <t>ヒヅケ</t>
    </rPh>
    <rPh sb="61" eb="62">
      <t>アト</t>
    </rPh>
    <rPh sb="64" eb="66">
      <t>ジギョウ</t>
    </rPh>
    <rPh sb="66" eb="68">
      <t>カンリョウ</t>
    </rPh>
    <rPh sb="68" eb="70">
      <t>ヨテイ</t>
    </rPh>
    <rPh sb="70" eb="71">
      <t>ビ</t>
    </rPh>
    <rPh sb="72" eb="74">
      <t>レイワ</t>
    </rPh>
    <rPh sb="75" eb="76">
      <t>ネン</t>
    </rPh>
    <rPh sb="78" eb="79">
      <t>ガツ</t>
    </rPh>
    <rPh sb="81" eb="82">
      <t>ニチ</t>
    </rPh>
    <rPh sb="84" eb="85">
      <t>マエ</t>
    </rPh>
    <phoneticPr fontId="2"/>
  </si>
  <si>
    <t>②（ATMの場合）ご利用明細書（金融機関により名称は異なる）はありますか。
　　※振込日は請求書の日付より後で、事業完了予定日の令和３年１２月３１日より前になっていますか。</t>
    <rPh sb="58" eb="62">
      <t>カンリョウヨテイ</t>
    </rPh>
    <phoneticPr fontId="2"/>
  </si>
  <si>
    <t>③（インターネットバンキングの場合）入出金明細書（金融機関により名称は異なる）はありますか。
　　※振込日は請求書の日付より後で、事業完了予定日の令和３年１２月３１日より前になっていますか。</t>
    <rPh sb="15" eb="17">
      <t>バアイ</t>
    </rPh>
    <rPh sb="18" eb="21">
      <t>ニュウシュッキン</t>
    </rPh>
    <rPh sb="21" eb="23">
      <t>メイサイ</t>
    </rPh>
    <rPh sb="23" eb="24">
      <t>ショ</t>
    </rPh>
    <rPh sb="25" eb="27">
      <t>キンユウ</t>
    </rPh>
    <rPh sb="27" eb="29">
      <t>キカン</t>
    </rPh>
    <rPh sb="32" eb="34">
      <t>メイショウ</t>
    </rPh>
    <rPh sb="35" eb="36">
      <t>コト</t>
    </rPh>
    <phoneticPr fontId="2"/>
  </si>
  <si>
    <t>①（普通預金の場合）表紙と見開きページ（口座番号、店名、預金種目等が分かるページ）及び支払該当部分のページはありますか。
　　※必要箇所以外は黒塗りでも差し支えありません。</t>
    <rPh sb="2" eb="4">
      <t>フツウ</t>
    </rPh>
    <rPh sb="4" eb="6">
      <t>ヨキン</t>
    </rPh>
    <rPh sb="7" eb="9">
      <t>バアイ</t>
    </rPh>
    <rPh sb="10" eb="12">
      <t>ヒョウシ</t>
    </rPh>
    <rPh sb="13" eb="15">
      <t>ミヒラ</t>
    </rPh>
    <rPh sb="20" eb="22">
      <t>コウザ</t>
    </rPh>
    <rPh sb="22" eb="24">
      <t>バンゴウ</t>
    </rPh>
    <rPh sb="25" eb="26">
      <t>ミセ</t>
    </rPh>
    <rPh sb="26" eb="27">
      <t>メイ</t>
    </rPh>
    <rPh sb="28" eb="30">
      <t>ヨキン</t>
    </rPh>
    <rPh sb="30" eb="32">
      <t>シュモク</t>
    </rPh>
    <rPh sb="32" eb="33">
      <t>トウ</t>
    </rPh>
    <rPh sb="34" eb="35">
      <t>ワ</t>
    </rPh>
    <rPh sb="41" eb="42">
      <t>オヨ</t>
    </rPh>
    <rPh sb="43" eb="45">
      <t>シハライ</t>
    </rPh>
    <rPh sb="45" eb="47">
      <t>ガイトウ</t>
    </rPh>
    <rPh sb="47" eb="49">
      <t>ブブン</t>
    </rPh>
    <phoneticPr fontId="2"/>
  </si>
  <si>
    <t>②（当座預金の場合）支払月度の当座勘定照合表はありますか。</t>
    <rPh sb="2" eb="6">
      <t>トウザヨキン</t>
    </rPh>
    <rPh sb="7" eb="9">
      <t>バアイ</t>
    </rPh>
    <rPh sb="10" eb="12">
      <t>シハライ</t>
    </rPh>
    <rPh sb="12" eb="14">
      <t>ゲツド</t>
    </rPh>
    <phoneticPr fontId="2"/>
  </si>
  <si>
    <t>③-１　実績報告書（様式第７）</t>
    <rPh sb="4" eb="6">
      <t>ジッセキ</t>
    </rPh>
    <rPh sb="6" eb="9">
      <t>ホウコクショ</t>
    </rPh>
    <rPh sb="10" eb="12">
      <t>ヨウシキ</t>
    </rPh>
    <rPh sb="12" eb="13">
      <t>ダイ</t>
    </rPh>
    <phoneticPr fontId="2"/>
  </si>
  <si>
    <t>③-２　事業実績書</t>
    <rPh sb="4" eb="6">
      <t>ジギョウ</t>
    </rPh>
    <rPh sb="6" eb="8">
      <t>ジッセキ</t>
    </rPh>
    <rPh sb="8" eb="9">
      <t>ショ</t>
    </rPh>
    <phoneticPr fontId="2"/>
  </si>
  <si>
    <t>⑤工事完成引渡書，受領書，納品書，検収調書の写し</t>
    <rPh sb="1" eb="3">
      <t>コウジ</t>
    </rPh>
    <rPh sb="3" eb="5">
      <t>カンセイ</t>
    </rPh>
    <rPh sb="5" eb="7">
      <t>ヒキワタシ</t>
    </rPh>
    <rPh sb="7" eb="8">
      <t>ショ</t>
    </rPh>
    <rPh sb="9" eb="12">
      <t>ジュリョウショ</t>
    </rPh>
    <rPh sb="13" eb="16">
      <t>ノウヒンショ</t>
    </rPh>
    <rPh sb="17" eb="19">
      <t>ケンシュウ</t>
    </rPh>
    <rPh sb="19" eb="21">
      <t>チョウショ</t>
    </rPh>
    <rPh sb="22" eb="23">
      <t>ウツ</t>
    </rPh>
    <phoneticPr fontId="2"/>
  </si>
  <si>
    <t>⑥現物写真・成果物等</t>
    <rPh sb="1" eb="3">
      <t>ゲンブツ</t>
    </rPh>
    <rPh sb="3" eb="5">
      <t>シャシン</t>
    </rPh>
    <rPh sb="6" eb="9">
      <t>セイカブツ</t>
    </rPh>
    <rPh sb="9" eb="10">
      <t>トウ</t>
    </rPh>
    <phoneticPr fontId="2"/>
  </si>
  <si>
    <t>⑦請求書の写し</t>
    <rPh sb="1" eb="4">
      <t>セイキュウショ</t>
    </rPh>
    <rPh sb="5" eb="6">
      <t>ウツ</t>
    </rPh>
    <phoneticPr fontId="2"/>
  </si>
  <si>
    <t>⑧振込証拠書類の写し（※預金種目、口座番号、振込金額、振込先銀行名、手数料、振込日等が分かる書類）</t>
    <rPh sb="1" eb="3">
      <t>フリコミ</t>
    </rPh>
    <rPh sb="3" eb="5">
      <t>ショウコ</t>
    </rPh>
    <rPh sb="5" eb="7">
      <t>ショルイ</t>
    </rPh>
    <rPh sb="8" eb="9">
      <t>ウツ</t>
    </rPh>
    <phoneticPr fontId="2"/>
  </si>
  <si>
    <t>⑨通帳の口座情報がわかる部分の写し</t>
    <rPh sb="1" eb="3">
      <t>ツウチョウ</t>
    </rPh>
    <rPh sb="4" eb="6">
      <t>コウザ</t>
    </rPh>
    <rPh sb="6" eb="8">
      <t>ジョウホウ</t>
    </rPh>
    <rPh sb="12" eb="14">
      <t>ブブン</t>
    </rPh>
    <rPh sb="15" eb="16">
      <t>ウツ</t>
    </rPh>
    <phoneticPr fontId="2"/>
  </si>
  <si>
    <t>⑩取得財産等管理台帳（様式第１１号）</t>
    <rPh sb="1" eb="3">
      <t>シュトク</t>
    </rPh>
    <rPh sb="3" eb="5">
      <t>ザイサン</t>
    </rPh>
    <rPh sb="5" eb="6">
      <t>トウ</t>
    </rPh>
    <rPh sb="6" eb="8">
      <t>カンリ</t>
    </rPh>
    <rPh sb="8" eb="10">
      <t>ダイチョウ</t>
    </rPh>
    <rPh sb="11" eb="13">
      <t>ヨウシキ</t>
    </rPh>
    <rPh sb="13" eb="14">
      <t>ダイ</t>
    </rPh>
    <rPh sb="16" eb="17">
      <t>ゴウ</t>
    </rPh>
    <phoneticPr fontId="2"/>
  </si>
  <si>
    <t>⑪固定資産台帳または減価償却明細書（取得した設備等が掲載されたもの）の写し</t>
    <rPh sb="1" eb="7">
      <t>コテイシサンダイチョウ</t>
    </rPh>
    <rPh sb="10" eb="12">
      <t>ゲンカ</t>
    </rPh>
    <rPh sb="12" eb="14">
      <t>ショウキャク</t>
    </rPh>
    <rPh sb="14" eb="17">
      <t>メイサイショ</t>
    </rPh>
    <rPh sb="18" eb="20">
      <t>シュトク</t>
    </rPh>
    <rPh sb="22" eb="24">
      <t>セツビ</t>
    </rPh>
    <rPh sb="24" eb="25">
      <t>トウ</t>
    </rPh>
    <rPh sb="26" eb="28">
      <t>ケイサイ</t>
    </rPh>
    <rPh sb="35" eb="36">
      <t>ウツ</t>
    </rPh>
    <phoneticPr fontId="2"/>
  </si>
  <si>
    <t>「名称（屋号）」「所在地（住所）」、「代表者職」、「氏名」、「補助事業推進責任者連絡先」は正しく記入できていますか。</t>
    <rPh sb="45" eb="46">
      <t>タダ</t>
    </rPh>
    <rPh sb="48" eb="50">
      <t>キニュウ</t>
    </rPh>
    <phoneticPr fontId="4"/>
  </si>
  <si>
    <t>「所在地（住所）」、「名称（屋号）」、「代表者職」、「氏名」は、申請書（様式第1）の内容と同じですか。
　※押印は不要</t>
    <rPh sb="11" eb="13">
      <t>メイショウ</t>
    </rPh>
    <rPh sb="42" eb="44">
      <t>ナイヨウ</t>
    </rPh>
    <rPh sb="45" eb="46">
      <t>オナ</t>
    </rPh>
    <rPh sb="54" eb="56">
      <t>オウイン</t>
    </rPh>
    <rPh sb="57" eb="59">
      <t>フヨウ</t>
    </rPh>
    <phoneticPr fontId="2"/>
  </si>
  <si>
    <t>「岡山県指令産企第　　号」の箇所は、交付決定通知書（様式第２）の右上に記載のある番号を記入していますか。</t>
    <rPh sb="14" eb="16">
      <t>カショ</t>
    </rPh>
    <rPh sb="32" eb="34">
      <t>ミギウエ</t>
    </rPh>
    <rPh sb="40" eb="42">
      <t>バンゴウ</t>
    </rPh>
    <rPh sb="41" eb="42">
      <t>テイバン</t>
    </rPh>
    <rPh sb="43" eb="45">
      <t>キニュウ</t>
    </rPh>
    <phoneticPr fontId="4"/>
  </si>
  <si>
    <t>「（１）改修した施設及び設備等の具体的内容」は、詳細に記入できていますか。</t>
    <rPh sb="4" eb="6">
      <t>カイシュウ</t>
    </rPh>
    <rPh sb="8" eb="10">
      <t>シセツ</t>
    </rPh>
    <rPh sb="10" eb="11">
      <t>オヨ</t>
    </rPh>
    <rPh sb="12" eb="14">
      <t>セツビ</t>
    </rPh>
    <rPh sb="14" eb="15">
      <t>トウ</t>
    </rPh>
    <rPh sb="16" eb="19">
      <t>グタイテキ</t>
    </rPh>
    <rPh sb="19" eb="21">
      <t>ナイヨウ</t>
    </rPh>
    <rPh sb="24" eb="26">
      <t>ショウサイ</t>
    </rPh>
    <rPh sb="27" eb="29">
      <t>キニュウ</t>
    </rPh>
    <phoneticPr fontId="4"/>
  </si>
  <si>
    <t>「（２）実施場所」は、正しく記入できていますか。</t>
    <rPh sb="4" eb="8">
      <t>ジッシバショ</t>
    </rPh>
    <rPh sb="11" eb="12">
      <t>タダ</t>
    </rPh>
    <rPh sb="14" eb="16">
      <t>キニュウ</t>
    </rPh>
    <phoneticPr fontId="4"/>
  </si>
  <si>
    <t>「経費支出状況」は、正しく記入できていますか。</t>
    <rPh sb="1" eb="3">
      <t>ケイヒ</t>
    </rPh>
    <rPh sb="3" eb="5">
      <t>シシュツ</t>
    </rPh>
    <rPh sb="5" eb="7">
      <t>ジョウキョウ</t>
    </rPh>
    <rPh sb="10" eb="11">
      <t>タダ</t>
    </rPh>
    <rPh sb="13" eb="15">
      <t>キニュウ</t>
    </rPh>
    <phoneticPr fontId="4"/>
  </si>
  <si>
    <t>余白部分に、申請担当者が検収した日付及び個人印の押印（または署名）がありますか。
　※書類がなければチェック不要</t>
    <rPh sb="30" eb="32">
      <t>ショメイ</t>
    </rPh>
    <phoneticPr fontId="2"/>
  </si>
  <si>
    <t>②提出書類</t>
    <rPh sb="1" eb="3">
      <t>テイシュツ</t>
    </rPh>
    <rPh sb="3" eb="5">
      <t>ショルイ</t>
    </rPh>
    <phoneticPr fontId="2"/>
  </si>
  <si>
    <t>事務局記入欄</t>
    <rPh sb="0" eb="3">
      <t>ジムキョク</t>
    </rPh>
    <rPh sb="3" eb="6">
      <t>キニュウラン</t>
    </rPh>
    <phoneticPr fontId="2"/>
  </si>
  <si>
    <r>
      <t>製本やホチキス止めをしていない状態で、提出書類はすべて揃っていますか。（製本・ホチキス止めは</t>
    </r>
    <r>
      <rPr>
        <sz val="22"/>
        <color rgb="FFFF0000"/>
        <rFont val="HG丸ｺﾞｼｯｸM-PRO"/>
        <family val="3"/>
        <charset val="128"/>
      </rPr>
      <t>しないで</t>
    </r>
    <r>
      <rPr>
        <sz val="22"/>
        <rFont val="HG丸ｺﾞｼｯｸM-PRO"/>
        <family val="3"/>
        <charset val="128"/>
      </rPr>
      <t>ください。）</t>
    </r>
    <rPh sb="15" eb="17">
      <t>ジョウタイ</t>
    </rPh>
    <rPh sb="19" eb="21">
      <t>テイシュツ</t>
    </rPh>
    <rPh sb="21" eb="23">
      <t>ショルイ</t>
    </rPh>
    <rPh sb="27" eb="28">
      <t>ソロ</t>
    </rPh>
    <phoneticPr fontId="2"/>
  </si>
  <si>
    <t>④工事請負契約書（受注業者側）の写しもしくは、発注書（申請事業所側）＋請書（受注業者側）</t>
    <rPh sb="0" eb="44">
      <t>ガワウケショ</t>
    </rPh>
    <phoneticPr fontId="2"/>
  </si>
  <si>
    <t>請求書の日付は、工事完了日や納品日より後となっていますか。（契約等により前金の場合を除く。）</t>
    <rPh sb="0" eb="3">
      <t>セイキュウショ</t>
    </rPh>
    <rPh sb="4" eb="6">
      <t>ヒヅケ</t>
    </rPh>
    <rPh sb="8" eb="13">
      <t>コウジカンリョウビ</t>
    </rPh>
    <rPh sb="14" eb="17">
      <t>ノウヒンビ</t>
    </rPh>
    <rPh sb="19" eb="20">
      <t>アト</t>
    </rPh>
    <rPh sb="30" eb="32">
      <t>ケイヤク</t>
    </rPh>
    <rPh sb="32" eb="33">
      <t>トウ</t>
    </rPh>
    <rPh sb="36" eb="38">
      <t>マエキン</t>
    </rPh>
    <rPh sb="39" eb="41">
      <t>バアイ</t>
    </rPh>
    <rPh sb="42" eb="43">
      <t>ノゾ</t>
    </rPh>
    <phoneticPr fontId="2"/>
  </si>
  <si>
    <r>
      <t>実績報告時までに作成できない場合は、現時点では提出及びチェック不要
　　</t>
    </r>
    <r>
      <rPr>
        <sz val="22"/>
        <color rgb="FFFF0000"/>
        <rFont val="HG丸ｺﾞｼｯｸM-PRO"/>
        <family val="3"/>
        <charset val="128"/>
      </rPr>
      <t>※ただし後日、2021（令和3）年度の決算が完了し、固定資産の減価償却明細書を作成した際には提出が必要です。</t>
    </r>
    <rPh sb="0" eb="2">
      <t>ジッセキ</t>
    </rPh>
    <rPh sb="2" eb="4">
      <t>ホウコク</t>
    </rPh>
    <rPh sb="4" eb="5">
      <t>ジ</t>
    </rPh>
    <rPh sb="8" eb="10">
      <t>サクセイ</t>
    </rPh>
    <rPh sb="14" eb="16">
      <t>バアイ</t>
    </rPh>
    <rPh sb="18" eb="21">
      <t>ゲンジテン</t>
    </rPh>
    <rPh sb="23" eb="25">
      <t>テイシュツ</t>
    </rPh>
    <rPh sb="25" eb="26">
      <t>オヨ</t>
    </rPh>
    <rPh sb="31" eb="33">
      <t>フヨウ</t>
    </rPh>
    <rPh sb="40" eb="42">
      <t>ゴジツ</t>
    </rPh>
    <rPh sb="48" eb="50">
      <t>レイワ</t>
    </rPh>
    <rPh sb="52" eb="54">
      <t>ネンド</t>
    </rPh>
    <rPh sb="55" eb="57">
      <t>ケッサン</t>
    </rPh>
    <rPh sb="58" eb="60">
      <t>カンリョウ</t>
    </rPh>
    <rPh sb="62" eb="64">
      <t>コテイ</t>
    </rPh>
    <rPh sb="64" eb="66">
      <t>シサン</t>
    </rPh>
    <rPh sb="67" eb="69">
      <t>ゲンカ</t>
    </rPh>
    <rPh sb="75" eb="77">
      <t>サクセイ</t>
    </rPh>
    <rPh sb="79" eb="80">
      <t>サイ</t>
    </rPh>
    <rPh sb="82" eb="84">
      <t>テイシュツ</t>
    </rPh>
    <rPh sb="85" eb="87">
      <t>ヒツヨウ</t>
    </rPh>
    <phoneticPr fontId="2"/>
  </si>
  <si>
    <r>
      <rPr>
        <sz val="22"/>
        <rFont val="HG丸ｺﾞｼｯｸM-PRO"/>
        <family val="3"/>
        <charset val="128"/>
      </rPr>
      <t>①工事請負契約書
　　　　有　・　無</t>
    </r>
    <r>
      <rPr>
        <sz val="22"/>
        <color rgb="FFFF0000"/>
        <rFont val="HG丸ｺﾞｼｯｸM-PRO"/>
        <family val="3"/>
        <charset val="128"/>
      </rPr>
      <t>　</t>
    </r>
    <rPh sb="1" eb="8">
      <t>コウジウケオイケイヤクショ</t>
    </rPh>
    <rPh sb="13" eb="14">
      <t>アリ</t>
    </rPh>
    <rPh sb="17" eb="18">
      <t>ナ</t>
    </rPh>
    <phoneticPr fontId="4"/>
  </si>
  <si>
    <t>②発注書＋請書
　　　　有　・　無　</t>
    <rPh sb="1" eb="4">
      <t>ハッチュウショ</t>
    </rPh>
    <rPh sb="5" eb="7">
      <t>ウケショ</t>
    </rPh>
    <rPh sb="13" eb="14">
      <t>アリ</t>
    </rPh>
    <rPh sb="17" eb="18">
      <t>ナ</t>
    </rPh>
    <phoneticPr fontId="4"/>
  </si>
  <si>
    <r>
      <t>取得価格又は効用の増加価格が税抜単価50万円</t>
    </r>
    <r>
      <rPr>
        <sz val="22"/>
        <color rgb="FFFF0000"/>
        <rFont val="HG丸ｺﾞｼｯｸM-PRO"/>
        <family val="3"/>
        <charset val="128"/>
      </rPr>
      <t>以上</t>
    </r>
    <r>
      <rPr>
        <sz val="22"/>
        <color theme="1"/>
        <rFont val="HG丸ｺﾞｼｯｸM-PRO"/>
        <family val="3"/>
        <charset val="128"/>
      </rPr>
      <t>のものについては、取得財産等管理台帳が作成できていますか。</t>
    </r>
    <rPh sb="14" eb="16">
      <t>ゼイヌ</t>
    </rPh>
    <rPh sb="16" eb="18">
      <t>タンカ</t>
    </rPh>
    <rPh sb="43" eb="45">
      <t>サクセイ</t>
    </rPh>
    <phoneticPr fontId="2"/>
  </si>
  <si>
    <t>「（３）実施期間」は、正しく記入できていますか。</t>
    <rPh sb="4" eb="6">
      <t>ジッシ</t>
    </rPh>
    <rPh sb="6" eb="8">
      <t>キカン</t>
    </rPh>
    <rPh sb="11" eb="12">
      <t>タダ</t>
    </rPh>
    <rPh sb="14" eb="16">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</si>
</sst>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9">
    <font>
      <sz val="11"/>
      <color theme="1"/>
      <name val="Yu Gothic"/>
      <family val="2"/>
      <scheme val="minor"/>
    </font>
    <font>
      <sz val="11"/>
      <color theme="1"/>
      <name val="Yu Gothic"/>
      <family val="3"/>
      <charset val="128"/>
      <scheme val="minor"/>
    </font>
    <font>
      <sz val="6"/>
      <name val="Yu Gothic"/>
      <family val="3"/>
      <charset val="128"/>
      <scheme val="minor"/>
    </font>
    <font>
      <sz val="6"/>
      <name val="ＭＳ Ｐゴシック"/>
      <family val="3"/>
      <charset val="128"/>
    </font>
    <font>
      <sz val="6"/>
      <name val="Yu Gothic"/>
      <family val="2"/>
      <charset val="128"/>
      <scheme val="minor"/>
    </font>
    <font>
      <sz val="11"/>
      <name val="HG丸ｺﾞｼｯｸM-PRO"/>
      <family val="3"/>
      <charset val="128"/>
    </font>
    <font>
      <sz val="16"/>
      <name val="HG丸ｺﾞｼｯｸM-PRO"/>
      <family val="3"/>
      <charset val="128"/>
    </font>
    <font>
      <b/>
      <sz val="24"/>
      <name val="HG丸ｺﾞｼｯｸM-PRO"/>
      <family val="3"/>
      <charset val="128"/>
    </font>
    <font>
      <sz val="20"/>
      <name val="HG丸ｺﾞｼｯｸM-PRO"/>
      <family val="3"/>
      <charset val="128"/>
    </font>
    <font>
      <sz val="18"/>
      <name val="HG丸ｺﾞｼｯｸM-PRO"/>
      <family val="3"/>
      <charset val="128"/>
    </font>
    <font>
      <sz val="24"/>
      <name val="HG丸ｺﾞｼｯｸM-PRO"/>
      <family val="3"/>
      <charset val="128"/>
    </font>
    <font>
      <sz val="24"/>
      <color theme="1"/>
      <name val="HG丸ｺﾞｼｯｸM-PRO"/>
      <family val="3"/>
      <charset val="128"/>
    </font>
    <font>
      <b/>
      <sz val="16"/>
      <name val="HG丸ｺﾞｼｯｸM-PRO"/>
      <family val="3"/>
      <charset val="128"/>
    </font>
    <font>
      <b/>
      <sz val="22"/>
      <color rgb="FFFF0000"/>
      <name val="HG丸ｺﾞｼｯｸM-PRO"/>
      <family val="3"/>
      <charset val="128"/>
    </font>
    <font>
      <sz val="22"/>
      <name val="HG丸ｺﾞｼｯｸM-PRO"/>
      <family val="3"/>
      <charset val="128"/>
    </font>
    <font>
      <sz val="21"/>
      <name val="HG丸ｺﾞｼｯｸM-PRO"/>
      <family val="3"/>
      <charset val="128"/>
    </font>
    <font>
      <sz val="21"/>
      <color theme="1"/>
      <name val="HG丸ｺﾞｼｯｸM-PRO"/>
      <family val="3"/>
      <charset val="128"/>
    </font>
    <font>
      <b/>
      <sz val="36"/>
      <name val="HG丸ｺﾞｼｯｸM-PRO"/>
      <family val="3"/>
      <charset val="128"/>
    </font>
    <font>
      <sz val="26"/>
      <name val="HG丸ｺﾞｼｯｸM-PRO"/>
      <family val="3"/>
      <charset val="128"/>
    </font>
    <font>
      <sz val="28"/>
      <name val="HG丸ｺﾞｼｯｸM-PRO"/>
      <family val="3"/>
      <charset val="128"/>
    </font>
    <font>
      <sz val="36"/>
      <name val="HG丸ｺﾞｼｯｸM-PRO"/>
      <family val="3"/>
      <charset val="128"/>
    </font>
    <font>
      <sz val="36"/>
      <color theme="1"/>
      <name val="HG丸ｺﾞｼｯｸM-PRO"/>
      <family val="3"/>
      <charset val="128"/>
    </font>
    <font>
      <sz val="36"/>
      <color theme="1"/>
      <name val="Yu Gothic"/>
      <family val="2"/>
      <scheme val="minor"/>
    </font>
    <font>
      <sz val="22"/>
      <color theme="1"/>
      <name val="HG丸ｺﾞｼｯｸM-PRO"/>
      <family val="3"/>
      <charset val="128"/>
    </font>
    <font>
      <sz val="22"/>
      <color rgb="FFFF0000"/>
      <name val="HG丸ｺﾞｼｯｸM-PRO"/>
      <family val="3"/>
      <charset val="128"/>
    </font>
    <font>
      <sz val="22"/>
      <color theme="1"/>
      <name val="Yu Gothic"/>
      <family val="2"/>
      <scheme val="minor"/>
    </font>
    <font>
      <b/>
      <sz val="40"/>
      <name val="HG丸ｺﾞｼｯｸM-PRO"/>
      <family val="3"/>
      <charset val="128"/>
    </font>
    <font>
      <b/>
      <sz val="28"/>
      <name val="HG丸ｺﾞｼｯｸM-PRO"/>
      <family val="3"/>
      <charset val="128"/>
    </font>
    <font>
      <b/>
      <sz val="28"/>
      <color rgb="FFFF0000"/>
      <name val="HG丸ｺﾞｼｯｸM-PRO"/>
      <family val="3"/>
      <charset val="128"/>
    </font>
  </fonts>
  <fills count="9">
    <fill>
      <patternFill patternType="none"/>
    </fill>
    <fill>
      <patternFill patternType="gray125"/>
    </fill>
    <fill>
      <patternFill patternType="solid">
        <fgColor theme="6" tint="0.59999389629810485"/>
        <bgColor indexed="64"/>
      </patternFill>
    </fill>
    <fill>
      <patternFill patternType="solid">
        <fgColor rgb="FFFFFF00"/>
        <bgColor rgb="FF000000"/>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94">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ashed">
        <color theme="1"/>
      </left>
      <right style="hair">
        <color indexed="64"/>
      </right>
      <top/>
      <bottom style="thin">
        <color indexed="64"/>
      </bottom>
      <diagonal/>
    </border>
    <border>
      <left style="dashed">
        <color theme="1"/>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bottom style="medium">
        <color indexed="64"/>
      </bottom>
      <diagonal/>
    </border>
    <border>
      <left/>
      <right/>
      <top style="medium">
        <color indexed="64"/>
      </top>
      <bottom style="medium">
        <color indexed="64"/>
      </bottom>
      <diagonal/>
    </border>
    <border>
      <left style="dashed">
        <color theme="1"/>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dashed">
        <color theme="1"/>
      </left>
      <right/>
      <top/>
      <bottom style="medium">
        <color indexed="64"/>
      </bottom>
      <diagonal/>
    </border>
    <border>
      <left style="dashed">
        <color theme="1"/>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dashed">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hair">
        <color indexed="64"/>
      </left>
      <right style="dashed">
        <color theme="1"/>
      </right>
      <top style="thin">
        <color indexed="64"/>
      </top>
      <bottom style="thin">
        <color indexed="64"/>
      </bottom>
      <diagonal/>
    </border>
    <border>
      <left style="thin">
        <color indexed="64"/>
      </left>
      <right/>
      <top/>
      <bottom style="thin">
        <color indexed="64"/>
      </bottom>
      <diagonal/>
    </border>
    <border>
      <left style="dashed">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bottom style="thin">
        <color indexed="64"/>
      </bottom>
      <diagonal/>
    </border>
    <border>
      <left/>
      <right/>
      <top style="thin">
        <color indexed="64"/>
      </top>
      <bottom style="medium">
        <color indexed="64"/>
      </bottom>
      <diagonal/>
    </border>
    <border>
      <left style="dashed">
        <color theme="1"/>
      </left>
      <right/>
      <top/>
      <bottom style="thin">
        <color indexed="64"/>
      </bottom>
      <diagonal/>
    </border>
    <border>
      <left style="dashed">
        <color theme="1"/>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bottom style="dotted">
        <color indexed="64"/>
      </bottom>
      <diagonal/>
    </border>
    <border>
      <left style="hair">
        <color indexed="64"/>
      </left>
      <right style="dashed">
        <color theme="1"/>
      </right>
      <top/>
      <bottom style="medium">
        <color indexed="64"/>
      </bottom>
      <diagonal/>
    </border>
    <border>
      <left style="dashed">
        <color theme="1"/>
      </left>
      <right style="dashed">
        <color theme="1"/>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ashed">
        <color indexed="64"/>
      </left>
      <right style="dashed">
        <color indexed="64"/>
      </right>
      <top style="thin">
        <color indexed="64"/>
      </top>
      <bottom style="dotted">
        <color indexed="64"/>
      </bottom>
      <diagonal/>
    </border>
    <border>
      <left style="thin">
        <color indexed="64"/>
      </left>
      <right/>
      <top/>
      <bottom style="medium">
        <color indexed="64"/>
      </bottom>
      <diagonal/>
    </border>
    <border>
      <left style="dashed">
        <color theme="1"/>
      </left>
      <right style="dashed">
        <color theme="1"/>
      </right>
      <top style="dotted">
        <color indexed="64"/>
      </top>
      <bottom style="dotted">
        <color indexed="64"/>
      </bottom>
      <diagonal/>
    </border>
    <border>
      <left style="hair">
        <color indexed="64"/>
      </left>
      <right style="dashed">
        <color theme="1"/>
      </right>
      <top style="thin">
        <color indexed="64"/>
      </top>
      <bottom style="medium">
        <color indexed="64"/>
      </bottom>
      <diagonal/>
    </border>
    <border>
      <left style="thin">
        <color indexed="64"/>
      </left>
      <right/>
      <top/>
      <bottom style="dotted">
        <color indexed="64"/>
      </bottom>
      <diagonal/>
    </border>
    <border>
      <left style="dashed">
        <color indexed="64"/>
      </left>
      <right style="dashed">
        <color indexed="64"/>
      </right>
      <top/>
      <bottom style="dotted">
        <color indexed="64"/>
      </bottom>
      <diagonal/>
    </border>
    <border>
      <left style="thin">
        <color indexed="64"/>
      </left>
      <right style="medium">
        <color indexed="64"/>
      </right>
      <top/>
      <bottom style="dotted">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hair">
        <color indexed="64"/>
      </left>
      <right style="dashed">
        <color theme="1"/>
      </right>
      <top/>
      <bottom style="thin">
        <color indexed="64"/>
      </bottom>
      <diagonal/>
    </border>
    <border>
      <left/>
      <right style="hair">
        <color indexed="64"/>
      </right>
      <top style="thin">
        <color indexed="64"/>
      </top>
      <bottom style="thin">
        <color indexed="64"/>
      </bottom>
      <diagonal/>
    </border>
    <border>
      <left/>
      <right style="dashed">
        <color theme="1"/>
      </right>
      <top style="thin">
        <color indexed="64"/>
      </top>
      <bottom style="medium">
        <color indexed="64"/>
      </bottom>
      <diagonal/>
    </border>
    <border>
      <left/>
      <right style="dashed">
        <color theme="1"/>
      </right>
      <top style="thin">
        <color indexed="64"/>
      </top>
      <bottom style="thin">
        <color indexed="64"/>
      </bottom>
      <diagonal/>
    </border>
    <border>
      <left style="thin">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dotted">
        <color indexed="64"/>
      </bottom>
      <diagonal/>
    </border>
    <border>
      <left style="dashed">
        <color theme="1"/>
      </left>
      <right/>
      <top style="thin">
        <color indexed="64"/>
      </top>
      <bottom style="dotted">
        <color indexed="64"/>
      </bottom>
      <diagonal/>
    </border>
    <border>
      <left style="dotted">
        <color indexed="64"/>
      </left>
      <right/>
      <top/>
      <bottom/>
      <diagonal/>
    </border>
    <border>
      <left/>
      <right style="dashed">
        <color theme="1"/>
      </right>
      <top style="thin">
        <color indexed="64"/>
      </top>
      <bottom style="dotted">
        <color indexed="64"/>
      </bottom>
      <diagonal/>
    </border>
    <border>
      <left style="dotted">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dotted">
        <color indexed="64"/>
      </right>
      <top/>
      <bottom style="medium">
        <color indexed="64"/>
      </bottom>
      <diagonal/>
    </border>
    <border>
      <left/>
      <right style="dotted">
        <color indexed="64"/>
      </right>
      <top/>
      <bottom/>
      <diagonal/>
    </border>
    <border>
      <left style="dotted">
        <color indexed="64"/>
      </left>
      <right/>
      <top/>
      <bottom style="dotted">
        <color indexed="64"/>
      </bottom>
      <diagonal/>
    </border>
    <border>
      <left style="dashed">
        <color theme="1"/>
      </left>
      <right/>
      <top/>
      <bottom style="dotted">
        <color indexed="64"/>
      </bottom>
      <diagonal/>
    </border>
  </borders>
  <cellStyleXfs count="2">
    <xf numFmtId="0" fontId="0" fillId="0" borderId="0"/>
    <xf numFmtId="0" fontId="1" fillId="0" borderId="0"/>
  </cellStyleXfs>
  <cellXfs count="273">
    <xf numFmtId="0" fontId="0" fillId="0" borderId="0" xfId="0"/>
    <xf numFmtId="0" fontId="8" fillId="7" borderId="15" xfId="1" applyFont="1" applyFill="1" applyBorder="1" applyAlignment="1">
      <alignment vertical="center"/>
    </xf>
    <xf numFmtId="0" fontId="11" fillId="7" borderId="15" xfId="0" applyFont="1" applyFill="1" applyBorder="1" applyAlignment="1">
      <alignment vertical="center"/>
    </xf>
    <xf numFmtId="0" fontId="8" fillId="0" borderId="0" xfId="1" applyFont="1" applyAlignment="1">
      <alignment vertical="center"/>
    </xf>
    <xf numFmtId="0" fontId="5" fillId="0" borderId="0" xfId="1" applyFont="1" applyAlignment="1">
      <alignment horizontal="center" vertical="center"/>
    </xf>
    <xf numFmtId="0" fontId="5" fillId="0" borderId="0" xfId="1" applyFont="1" applyAlignment="1">
      <alignment vertical="center"/>
    </xf>
    <xf numFmtId="0" fontId="8" fillId="0" borderId="0" xfId="1" applyFont="1" applyAlignment="1">
      <alignment horizontal="center" vertical="center"/>
    </xf>
    <xf numFmtId="0" fontId="9" fillId="0" borderId="0" xfId="1" applyFont="1" applyAlignment="1">
      <alignment vertical="center"/>
    </xf>
    <xf numFmtId="0" fontId="9" fillId="0" borderId="0" xfId="1" applyFont="1" applyAlignment="1">
      <alignment horizontal="center" vertical="center"/>
    </xf>
    <xf numFmtId="0" fontId="13" fillId="0" borderId="0" xfId="1" applyFont="1" applyAlignment="1">
      <alignment vertical="center"/>
    </xf>
    <xf numFmtId="0" fontId="5" fillId="0" borderId="0" xfId="1" applyFont="1" applyBorder="1" applyAlignment="1">
      <alignment horizontal="center" vertical="center"/>
    </xf>
    <xf numFmtId="0" fontId="5" fillId="0" borderId="0" xfId="1" applyFont="1" applyBorder="1" applyAlignment="1">
      <alignment vertical="center"/>
    </xf>
    <xf numFmtId="0" fontId="10" fillId="7" borderId="15" xfId="1" applyFont="1" applyFill="1" applyBorder="1" applyAlignment="1">
      <alignment horizontal="center" vertical="center"/>
    </xf>
    <xf numFmtId="0" fontId="10" fillId="7" borderId="0" xfId="1" applyFont="1" applyFill="1" applyAlignment="1">
      <alignment horizontal="center" vertical="center"/>
    </xf>
    <xf numFmtId="0" fontId="10" fillId="7" borderId="8" xfId="1" applyFont="1" applyFill="1" applyBorder="1" applyAlignment="1">
      <alignment horizontal="center" vertical="center"/>
    </xf>
    <xf numFmtId="0" fontId="10" fillId="7" borderId="37" xfId="1" applyFont="1" applyFill="1" applyBorder="1" applyAlignment="1">
      <alignment horizontal="center" vertical="center"/>
    </xf>
    <xf numFmtId="0" fontId="10" fillId="7" borderId="9" xfId="1" applyFont="1" applyFill="1" applyBorder="1" applyAlignment="1">
      <alignment horizontal="center" vertical="center"/>
    </xf>
    <xf numFmtId="0" fontId="7" fillId="3" borderId="6" xfId="1" applyFont="1" applyFill="1" applyBorder="1" applyAlignment="1">
      <alignment vertical="center"/>
    </xf>
    <xf numFmtId="0" fontId="7" fillId="3" borderId="7" xfId="1" applyFont="1" applyFill="1" applyBorder="1" applyAlignment="1">
      <alignment vertical="center"/>
    </xf>
    <xf numFmtId="0" fontId="10" fillId="3" borderId="31" xfId="1" applyFont="1" applyFill="1" applyBorder="1" applyAlignment="1">
      <alignment vertical="center"/>
    </xf>
    <xf numFmtId="0" fontId="16" fillId="6" borderId="2" xfId="0" applyFont="1" applyFill="1" applyBorder="1" applyAlignment="1">
      <alignment vertical="center"/>
    </xf>
    <xf numFmtId="0" fontId="16" fillId="6" borderId="3" xfId="0" applyFont="1" applyFill="1" applyBorder="1" applyAlignment="1">
      <alignment vertical="center"/>
    </xf>
    <xf numFmtId="176" fontId="14" fillId="0" borderId="0" xfId="1" applyNumberFormat="1" applyFont="1" applyBorder="1" applyAlignment="1">
      <alignment vertical="center"/>
    </xf>
    <xf numFmtId="0" fontId="7" fillId="3" borderId="33" xfId="1" applyFont="1" applyFill="1" applyBorder="1" applyAlignment="1">
      <alignment vertical="center"/>
    </xf>
    <xf numFmtId="0" fontId="16" fillId="0" borderId="18" xfId="1" applyFont="1" applyBorder="1" applyAlignment="1">
      <alignment vertical="center"/>
    </xf>
    <xf numFmtId="0" fontId="16" fillId="0" borderId="19" xfId="1" applyFont="1" applyBorder="1" applyAlignment="1">
      <alignment vertical="center"/>
    </xf>
    <xf numFmtId="0" fontId="11" fillId="0" borderId="30" xfId="1" applyFont="1" applyBorder="1" applyAlignment="1">
      <alignment vertical="center"/>
    </xf>
    <xf numFmtId="0" fontId="10" fillId="0" borderId="22" xfId="0" applyFont="1" applyBorder="1" applyAlignment="1">
      <alignment vertical="center"/>
    </xf>
    <xf numFmtId="0" fontId="10" fillId="0" borderId="23" xfId="0" applyFont="1" applyBorder="1" applyAlignment="1">
      <alignment vertical="center"/>
    </xf>
    <xf numFmtId="0" fontId="15" fillId="0" borderId="2" xfId="0" applyFont="1" applyBorder="1" applyAlignment="1">
      <alignment vertical="center"/>
    </xf>
    <xf numFmtId="0" fontId="15" fillId="0" borderId="34" xfId="0" applyFont="1" applyBorder="1" applyAlignment="1">
      <alignment vertical="center"/>
    </xf>
    <xf numFmtId="0" fontId="7" fillId="3" borderId="0" xfId="1" applyFont="1" applyFill="1" applyBorder="1" applyAlignment="1">
      <alignment vertical="center"/>
    </xf>
    <xf numFmtId="0" fontId="7" fillId="3" borderId="15" xfId="1" applyFont="1" applyFill="1" applyBorder="1" applyAlignment="1">
      <alignment vertical="center"/>
    </xf>
    <xf numFmtId="0" fontId="6" fillId="4" borderId="40" xfId="1" applyFont="1" applyFill="1" applyBorder="1" applyAlignment="1">
      <alignment horizontal="center" vertical="center" wrapText="1"/>
    </xf>
    <xf numFmtId="0" fontId="8" fillId="0" borderId="23" xfId="1" applyFont="1" applyBorder="1" applyAlignment="1">
      <alignment vertical="center"/>
    </xf>
    <xf numFmtId="0" fontId="16" fillId="6" borderId="18" xfId="0" applyFont="1" applyFill="1" applyBorder="1" applyAlignment="1">
      <alignment vertical="center"/>
    </xf>
    <xf numFmtId="0" fontId="16" fillId="6" borderId="19" xfId="0" applyFont="1" applyFill="1" applyBorder="1" applyAlignment="1">
      <alignment vertical="center"/>
    </xf>
    <xf numFmtId="0" fontId="8" fillId="0" borderId="47" xfId="1" applyFont="1" applyBorder="1" applyAlignment="1">
      <alignment vertical="center"/>
    </xf>
    <xf numFmtId="0" fontId="5" fillId="0" borderId="0" xfId="1" applyFont="1" applyFill="1" applyAlignment="1">
      <alignment horizontal="center" vertical="center"/>
    </xf>
    <xf numFmtId="0" fontId="12" fillId="0" borderId="41" xfId="1" applyFont="1" applyFill="1" applyBorder="1" applyAlignment="1">
      <alignment horizontal="center" vertical="center" wrapText="1"/>
    </xf>
    <xf numFmtId="0" fontId="10" fillId="0" borderId="33" xfId="0" applyFont="1" applyBorder="1" applyAlignment="1">
      <alignment vertical="center"/>
    </xf>
    <xf numFmtId="0" fontId="7" fillId="3" borderId="45" xfId="1" applyFont="1" applyFill="1" applyBorder="1" applyAlignment="1">
      <alignment vertical="center"/>
    </xf>
    <xf numFmtId="0" fontId="8" fillId="7" borderId="45" xfId="1" applyFont="1" applyFill="1" applyBorder="1" applyAlignment="1">
      <alignment vertical="center"/>
    </xf>
    <xf numFmtId="0" fontId="10" fillId="0" borderId="35" xfId="0" applyFont="1" applyBorder="1" applyAlignment="1">
      <alignment vertical="center"/>
    </xf>
    <xf numFmtId="0" fontId="11" fillId="7" borderId="23" xfId="0" applyFont="1" applyFill="1" applyBorder="1" applyAlignment="1">
      <alignment vertical="center"/>
    </xf>
    <xf numFmtId="0" fontId="8" fillId="7" borderId="33" xfId="1" applyFont="1" applyFill="1" applyBorder="1" applyAlignment="1">
      <alignment vertical="center"/>
    </xf>
    <xf numFmtId="0" fontId="11" fillId="7" borderId="9" xfId="0" applyFont="1" applyFill="1" applyBorder="1" applyAlignment="1">
      <alignment vertical="center"/>
    </xf>
    <xf numFmtId="0" fontId="10" fillId="7" borderId="0" xfId="1" applyFont="1" applyFill="1" applyBorder="1" applyAlignment="1">
      <alignment horizontal="center" vertical="center"/>
    </xf>
    <xf numFmtId="0" fontId="11" fillId="7" borderId="0" xfId="0" applyFont="1" applyFill="1" applyBorder="1" applyAlignment="1">
      <alignment vertical="center"/>
    </xf>
    <xf numFmtId="0" fontId="8" fillId="7" borderId="0" xfId="1" applyFont="1" applyFill="1" applyBorder="1" applyAlignment="1">
      <alignment vertical="center"/>
    </xf>
    <xf numFmtId="0" fontId="8" fillId="7" borderId="14" xfId="1" applyFont="1" applyFill="1" applyBorder="1" applyAlignment="1">
      <alignment vertical="center"/>
    </xf>
    <xf numFmtId="0" fontId="11" fillId="7" borderId="8" xfId="0" applyFont="1" applyFill="1" applyBorder="1" applyAlignment="1">
      <alignment vertical="center"/>
    </xf>
    <xf numFmtId="0" fontId="8" fillId="0" borderId="9" xfId="1" applyFont="1" applyBorder="1" applyAlignment="1">
      <alignment vertical="center"/>
    </xf>
    <xf numFmtId="0" fontId="16" fillId="0" borderId="2" xfId="0" applyFont="1" applyFill="1" applyBorder="1" applyAlignment="1">
      <alignment vertical="center"/>
    </xf>
    <xf numFmtId="0" fontId="16" fillId="0" borderId="3" xfId="0" applyFont="1" applyFill="1" applyBorder="1" applyAlignment="1">
      <alignment vertical="center"/>
    </xf>
    <xf numFmtId="0" fontId="8" fillId="0" borderId="9" xfId="1" applyFont="1" applyFill="1" applyBorder="1" applyAlignment="1">
      <alignment vertical="center"/>
    </xf>
    <xf numFmtId="0" fontId="8" fillId="0" borderId="8" xfId="1" applyFont="1" applyFill="1" applyBorder="1" applyAlignment="1">
      <alignment vertical="center"/>
    </xf>
    <xf numFmtId="0" fontId="16" fillId="0" borderId="43" xfId="0" applyFont="1" applyFill="1" applyBorder="1" applyAlignment="1">
      <alignment vertical="center"/>
    </xf>
    <xf numFmtId="0" fontId="16" fillId="0" borderId="46" xfId="0" applyFont="1" applyFill="1" applyBorder="1" applyAlignment="1">
      <alignment vertical="center"/>
    </xf>
    <xf numFmtId="0" fontId="0" fillId="0" borderId="33" xfId="0" applyBorder="1"/>
    <xf numFmtId="0" fontId="8" fillId="0" borderId="33" xfId="1" applyFont="1" applyFill="1" applyBorder="1" applyAlignment="1">
      <alignment vertical="center"/>
    </xf>
    <xf numFmtId="0" fontId="0" fillId="0" borderId="23" xfId="0" applyBorder="1"/>
    <xf numFmtId="0" fontId="8" fillId="0" borderId="23" xfId="1" applyFont="1" applyFill="1" applyBorder="1" applyAlignment="1">
      <alignment vertical="center"/>
    </xf>
    <xf numFmtId="0" fontId="16" fillId="0" borderId="27" xfId="0" applyFont="1" applyFill="1" applyBorder="1" applyAlignment="1">
      <alignment vertical="center"/>
    </xf>
    <xf numFmtId="0" fontId="16" fillId="0" borderId="11" xfId="0" applyFont="1" applyFill="1" applyBorder="1" applyAlignment="1">
      <alignment vertical="center"/>
    </xf>
    <xf numFmtId="0" fontId="5" fillId="0" borderId="9" xfId="1" applyFont="1" applyBorder="1" applyAlignment="1">
      <alignment vertical="center"/>
    </xf>
    <xf numFmtId="0" fontId="0" fillId="0" borderId="9" xfId="0" applyBorder="1"/>
    <xf numFmtId="0" fontId="9" fillId="0" borderId="0" xfId="1" applyFont="1" applyBorder="1" applyAlignment="1">
      <alignment vertical="center" wrapText="1"/>
    </xf>
    <xf numFmtId="0" fontId="5" fillId="0" borderId="0" xfId="1" applyFont="1" applyFill="1" applyBorder="1" applyAlignment="1">
      <alignment horizontal="center" vertical="center"/>
    </xf>
    <xf numFmtId="0" fontId="7" fillId="7" borderId="45" xfId="1" applyFont="1" applyFill="1" applyBorder="1" applyAlignment="1">
      <alignment vertical="center"/>
    </xf>
    <xf numFmtId="0" fontId="10" fillId="3" borderId="45" xfId="1" applyFont="1" applyFill="1" applyBorder="1" applyAlignment="1">
      <alignment vertical="center"/>
    </xf>
    <xf numFmtId="0" fontId="16" fillId="0" borderId="18" xfId="0" applyFont="1" applyBorder="1" applyAlignment="1">
      <alignment vertical="center"/>
    </xf>
    <xf numFmtId="0" fontId="16" fillId="0" borderId="65" xfId="0" applyFont="1" applyBorder="1" applyAlignment="1">
      <alignment vertical="center"/>
    </xf>
    <xf numFmtId="0" fontId="11" fillId="0" borderId="30" xfId="0" applyFont="1" applyBorder="1" applyAlignment="1">
      <alignment vertical="center"/>
    </xf>
    <xf numFmtId="0" fontId="0" fillId="7" borderId="45" xfId="0" applyFill="1" applyBorder="1"/>
    <xf numFmtId="0" fontId="7" fillId="3" borderId="12" xfId="1" applyFont="1" applyFill="1" applyBorder="1" applyAlignment="1">
      <alignment vertical="center" wrapText="1"/>
    </xf>
    <xf numFmtId="0" fontId="7" fillId="3" borderId="32" xfId="1" applyFont="1" applyFill="1" applyBorder="1" applyAlignment="1">
      <alignment vertical="center"/>
    </xf>
    <xf numFmtId="0" fontId="7" fillId="3" borderId="45" xfId="1" applyFont="1" applyFill="1" applyBorder="1" applyAlignment="1">
      <alignment vertical="center"/>
    </xf>
    <xf numFmtId="0" fontId="8" fillId="0" borderId="0" xfId="1" applyFont="1" applyBorder="1" applyAlignment="1">
      <alignment horizontal="center" vertical="center"/>
    </xf>
    <xf numFmtId="0" fontId="5" fillId="0" borderId="69" xfId="1" applyFont="1" applyBorder="1" applyAlignment="1">
      <alignment vertical="center"/>
    </xf>
    <xf numFmtId="0" fontId="9" fillId="0" borderId="0" xfId="1" applyFont="1" applyBorder="1" applyAlignment="1">
      <alignment vertical="center"/>
    </xf>
    <xf numFmtId="0" fontId="5" fillId="0" borderId="69" xfId="1" applyFont="1" applyBorder="1" applyAlignment="1">
      <alignment horizontal="distributed" vertical="center" indent="3"/>
    </xf>
    <xf numFmtId="0" fontId="5" fillId="0" borderId="14" xfId="1" applyFont="1" applyBorder="1" applyAlignment="1">
      <alignment vertical="center"/>
    </xf>
    <xf numFmtId="0" fontId="5" fillId="0" borderId="15" xfId="1" applyFont="1" applyBorder="1" applyAlignment="1">
      <alignment horizontal="center" vertical="center"/>
    </xf>
    <xf numFmtId="0" fontId="9" fillId="0" borderId="14"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72" xfId="1" applyFont="1" applyBorder="1" applyAlignment="1">
      <alignment horizontal="distributed" vertical="center" indent="3"/>
    </xf>
    <xf numFmtId="0" fontId="5" fillId="0" borderId="73" xfId="1" applyFont="1" applyBorder="1" applyAlignment="1">
      <alignment vertical="center"/>
    </xf>
    <xf numFmtId="0" fontId="19" fillId="0" borderId="0" xfId="1" applyFont="1" applyBorder="1" applyAlignment="1">
      <alignment vertical="center" wrapText="1"/>
    </xf>
    <xf numFmtId="0" fontId="20" fillId="0" borderId="36" xfId="1" applyFont="1" applyFill="1" applyBorder="1" applyAlignment="1">
      <alignment horizontal="center" vertical="center"/>
    </xf>
    <xf numFmtId="0" fontId="20" fillId="4" borderId="10" xfId="1" applyFont="1" applyFill="1" applyBorder="1" applyAlignment="1">
      <alignment horizontal="center" vertical="center"/>
    </xf>
    <xf numFmtId="0" fontId="20" fillId="4" borderId="25" xfId="1" applyFont="1" applyFill="1" applyBorder="1" applyAlignment="1">
      <alignment horizontal="center" vertical="center"/>
    </xf>
    <xf numFmtId="0" fontId="20" fillId="0" borderId="4" xfId="0" quotePrefix="1" applyFont="1" applyFill="1" applyBorder="1" applyAlignment="1">
      <alignment horizontal="center" vertical="center"/>
    </xf>
    <xf numFmtId="0" fontId="20" fillId="4" borderId="25" xfId="1" quotePrefix="1" applyFont="1" applyFill="1" applyBorder="1" applyAlignment="1">
      <alignment horizontal="center" vertical="center"/>
    </xf>
    <xf numFmtId="0" fontId="21" fillId="0" borderId="5" xfId="1" quotePrefix="1" applyFont="1" applyFill="1" applyBorder="1" applyAlignment="1">
      <alignment horizontal="center" vertical="center"/>
    </xf>
    <xf numFmtId="0" fontId="20" fillId="4" borderId="16" xfId="1" quotePrefix="1" applyFont="1" applyFill="1" applyBorder="1" applyAlignment="1">
      <alignment horizontal="center" vertical="center"/>
    </xf>
    <xf numFmtId="0" fontId="21" fillId="0" borderId="13" xfId="0" quotePrefix="1" applyFont="1" applyFill="1" applyBorder="1" applyAlignment="1">
      <alignment horizontal="center" vertical="center"/>
    </xf>
    <xf numFmtId="0" fontId="21" fillId="0" borderId="49" xfId="0" quotePrefix="1" applyFont="1" applyFill="1" applyBorder="1" applyAlignment="1">
      <alignment horizontal="center" vertical="center"/>
    </xf>
    <xf numFmtId="0" fontId="20" fillId="4" borderId="20" xfId="1" quotePrefix="1" applyFont="1" applyFill="1" applyBorder="1" applyAlignment="1">
      <alignment horizontal="center" vertical="center"/>
    </xf>
    <xf numFmtId="0" fontId="22" fillId="7" borderId="0" xfId="0" applyFont="1" applyFill="1" applyBorder="1"/>
    <xf numFmtId="0" fontId="22" fillId="7" borderId="14" xfId="0" applyFont="1" applyFill="1" applyBorder="1"/>
    <xf numFmtId="0" fontId="20" fillId="0" borderId="23" xfId="0" applyFont="1" applyFill="1" applyBorder="1" applyAlignment="1">
      <alignment horizontal="center" vertical="center"/>
    </xf>
    <xf numFmtId="0" fontId="20" fillId="0" borderId="24" xfId="0" applyFont="1" applyBorder="1" applyAlignment="1">
      <alignment vertical="center"/>
    </xf>
    <xf numFmtId="0" fontId="21" fillId="0" borderId="48" xfId="0" quotePrefix="1" applyFont="1" applyFill="1" applyBorder="1" applyAlignment="1">
      <alignment horizontal="center" vertical="center"/>
    </xf>
    <xf numFmtId="0" fontId="20" fillId="4" borderId="50" xfId="1" applyFont="1" applyFill="1" applyBorder="1" applyAlignment="1">
      <alignment horizontal="center" vertical="center"/>
    </xf>
    <xf numFmtId="0" fontId="22" fillId="7" borderId="52" xfId="0" applyFont="1" applyFill="1" applyBorder="1"/>
    <xf numFmtId="0" fontId="17" fillId="3" borderId="45" xfId="1" applyFont="1" applyFill="1" applyBorder="1" applyAlignment="1">
      <alignment vertical="center"/>
    </xf>
    <xf numFmtId="0" fontId="17" fillId="3" borderId="52" xfId="1" applyFont="1" applyFill="1" applyBorder="1" applyAlignment="1">
      <alignment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0" fillId="4" borderId="16" xfId="1" applyFont="1" applyFill="1" applyBorder="1" applyAlignment="1">
      <alignment horizontal="center" vertical="center"/>
    </xf>
    <xf numFmtId="0" fontId="21" fillId="0" borderId="29" xfId="1" applyFont="1" applyBorder="1" applyAlignment="1">
      <alignment horizontal="center" vertical="center"/>
    </xf>
    <xf numFmtId="0" fontId="20" fillId="4" borderId="20" xfId="1" applyFont="1" applyFill="1" applyBorder="1" applyAlignment="1">
      <alignment horizontal="center" vertical="center"/>
    </xf>
    <xf numFmtId="0" fontId="20" fillId="0" borderId="62" xfId="0" applyFont="1" applyFill="1" applyBorder="1" applyAlignment="1">
      <alignment horizontal="center" vertical="center"/>
    </xf>
    <xf numFmtId="0" fontId="20" fillId="4" borderId="59" xfId="1" applyFont="1" applyFill="1" applyBorder="1" applyAlignment="1">
      <alignment horizontal="center" vertical="center"/>
    </xf>
    <xf numFmtId="0" fontId="20" fillId="0" borderId="64" xfId="0" applyFont="1" applyFill="1" applyBorder="1" applyAlignment="1">
      <alignment horizontal="center" vertical="center"/>
    </xf>
    <xf numFmtId="0" fontId="20" fillId="4" borderId="56" xfId="1" applyFont="1" applyFill="1" applyBorder="1" applyAlignment="1">
      <alignment horizontal="center" vertical="center"/>
    </xf>
    <xf numFmtId="0" fontId="20" fillId="0" borderId="28" xfId="0" applyFont="1" applyFill="1" applyBorder="1" applyAlignment="1">
      <alignment horizontal="center" vertical="center"/>
    </xf>
    <xf numFmtId="0" fontId="22" fillId="7" borderId="45" xfId="0" applyFont="1" applyFill="1" applyBorder="1"/>
    <xf numFmtId="0" fontId="20" fillId="0" borderId="67" xfId="0" applyFont="1" applyFill="1" applyBorder="1" applyAlignment="1">
      <alignment horizontal="center" vertical="center"/>
    </xf>
    <xf numFmtId="0" fontId="20" fillId="4" borderId="68" xfId="1" applyFont="1" applyFill="1" applyBorder="1" applyAlignment="1">
      <alignment horizontal="center" vertical="center"/>
    </xf>
    <xf numFmtId="0" fontId="20" fillId="0" borderId="55" xfId="0" applyFont="1" applyFill="1" applyBorder="1" applyAlignment="1">
      <alignment horizontal="center" vertical="center"/>
    </xf>
    <xf numFmtId="0" fontId="20" fillId="3" borderId="45" xfId="1" applyFont="1" applyFill="1" applyBorder="1" applyAlignment="1">
      <alignment vertical="center"/>
    </xf>
    <xf numFmtId="0" fontId="20" fillId="3" borderId="52" xfId="1" applyFont="1" applyFill="1" applyBorder="1" applyAlignment="1">
      <alignment vertical="center"/>
    </xf>
    <xf numFmtId="0" fontId="21" fillId="0" borderId="29" xfId="0" applyFont="1" applyBorder="1" applyAlignment="1">
      <alignment horizontal="center" vertical="center"/>
    </xf>
    <xf numFmtId="0" fontId="14" fillId="0" borderId="1" xfId="0" applyFont="1" applyBorder="1" applyAlignment="1">
      <alignment vertical="center"/>
    </xf>
    <xf numFmtId="0" fontId="14" fillId="0" borderId="2" xfId="0" applyFont="1" applyBorder="1" applyAlignment="1">
      <alignment vertical="center"/>
    </xf>
    <xf numFmtId="0" fontId="23" fillId="6" borderId="1" xfId="0" applyFont="1" applyFill="1" applyBorder="1" applyAlignment="1">
      <alignment vertical="center"/>
    </xf>
    <xf numFmtId="0" fontId="23" fillId="6" borderId="2" xfId="0" applyFont="1" applyFill="1" applyBorder="1" applyAlignment="1">
      <alignment vertical="center"/>
    </xf>
    <xf numFmtId="0" fontId="23" fillId="6" borderId="17" xfId="0" applyFont="1" applyFill="1" applyBorder="1" applyAlignment="1">
      <alignment vertical="center"/>
    </xf>
    <xf numFmtId="0" fontId="23" fillId="6" borderId="18" xfId="0" applyFont="1" applyFill="1" applyBorder="1" applyAlignment="1">
      <alignment vertical="center"/>
    </xf>
    <xf numFmtId="0" fontId="23" fillId="6" borderId="3" xfId="0" applyFont="1" applyFill="1" applyBorder="1" applyAlignment="1">
      <alignment vertical="center"/>
    </xf>
    <xf numFmtId="0" fontId="14" fillId="0" borderId="23" xfId="1" applyFont="1" applyBorder="1" applyAlignment="1">
      <alignment vertical="center"/>
    </xf>
    <xf numFmtId="0" fontId="23" fillId="0" borderId="42" xfId="0" applyFont="1" applyFill="1" applyBorder="1" applyAlignment="1">
      <alignment vertical="center"/>
    </xf>
    <xf numFmtId="0" fontId="23" fillId="0" borderId="43" xfId="0" applyFont="1" applyFill="1" applyBorder="1" applyAlignment="1">
      <alignment vertical="center"/>
    </xf>
    <xf numFmtId="0" fontId="23" fillId="0" borderId="1" xfId="0" applyFont="1" applyFill="1" applyBorder="1" applyAlignment="1">
      <alignment vertical="center"/>
    </xf>
    <xf numFmtId="0" fontId="23" fillId="0" borderId="2" xfId="0" applyFont="1" applyFill="1" applyBorder="1" applyAlignment="1">
      <alignment vertical="center"/>
    </xf>
    <xf numFmtId="0" fontId="23" fillId="0" borderId="26" xfId="0" applyFont="1" applyFill="1" applyBorder="1" applyAlignment="1">
      <alignment vertical="center"/>
    </xf>
    <xf numFmtId="0" fontId="23" fillId="0" borderId="27" xfId="0" applyFont="1" applyFill="1" applyBorder="1" applyAlignment="1">
      <alignment vertical="center"/>
    </xf>
    <xf numFmtId="0" fontId="25" fillId="0" borderId="23" xfId="0" applyFont="1" applyBorder="1"/>
    <xf numFmtId="0" fontId="23" fillId="0" borderId="17" xfId="1" applyFont="1" applyBorder="1" applyAlignment="1">
      <alignment vertical="center"/>
    </xf>
    <xf numFmtId="0" fontId="23" fillId="0" borderId="18" xfId="1" applyFont="1" applyBorder="1" applyAlignment="1">
      <alignment vertical="center"/>
    </xf>
    <xf numFmtId="0" fontId="14" fillId="0" borderId="26" xfId="0" applyFont="1" applyFill="1" applyBorder="1" applyAlignment="1">
      <alignment vertical="center"/>
    </xf>
    <xf numFmtId="0" fontId="14" fillId="0" borderId="27" xfId="0" applyFont="1" applyFill="1" applyBorder="1" applyAlignment="1">
      <alignment vertical="center"/>
    </xf>
    <xf numFmtId="0" fontId="14" fillId="0" borderId="54" xfId="0" applyFont="1" applyFill="1" applyBorder="1" applyAlignment="1">
      <alignment vertical="center"/>
    </xf>
    <xf numFmtId="0" fontId="14" fillId="0" borderId="9" xfId="1" applyFont="1" applyBorder="1" applyAlignment="1">
      <alignment vertical="center"/>
    </xf>
    <xf numFmtId="0" fontId="14" fillId="0" borderId="37" xfId="0" applyFont="1" applyFill="1" applyBorder="1" applyAlignment="1">
      <alignment vertical="center" textRotation="255" shrinkToFit="1"/>
    </xf>
    <xf numFmtId="0" fontId="23" fillId="0" borderId="17" xfId="0" applyFont="1" applyBorder="1" applyAlignment="1">
      <alignment vertical="center"/>
    </xf>
    <xf numFmtId="0" fontId="27" fillId="0" borderId="0" xfId="1" applyFont="1" applyAlignment="1">
      <alignment vertical="center"/>
    </xf>
    <xf numFmtId="0" fontId="28" fillId="0" borderId="0" xfId="1" applyFont="1" applyAlignment="1">
      <alignment vertical="center"/>
    </xf>
    <xf numFmtId="0" fontId="14" fillId="0" borderId="42" xfId="0" applyFont="1" applyBorder="1" applyAlignment="1">
      <alignment vertical="center"/>
    </xf>
    <xf numFmtId="0" fontId="14" fillId="0" borderId="43" xfId="0" applyFont="1" applyBorder="1" applyAlignment="1">
      <alignment vertical="center"/>
    </xf>
    <xf numFmtId="0" fontId="15" fillId="0" borderId="43" xfId="0" applyFont="1" applyBorder="1" applyAlignment="1">
      <alignment vertical="center"/>
    </xf>
    <xf numFmtId="0" fontId="15" fillId="0" borderId="76" xfId="0" applyFont="1" applyBorder="1" applyAlignment="1">
      <alignment vertical="center"/>
    </xf>
    <xf numFmtId="0" fontId="8" fillId="0" borderId="33" xfId="1" applyFont="1" applyBorder="1" applyAlignment="1">
      <alignment vertical="center"/>
    </xf>
    <xf numFmtId="0" fontId="16" fillId="6" borderId="77" xfId="0" applyFont="1" applyFill="1" applyBorder="1" applyAlignment="1">
      <alignment vertical="center"/>
    </xf>
    <xf numFmtId="0" fontId="23" fillId="6" borderId="22" xfId="0" applyFont="1" applyFill="1" applyBorder="1" applyAlignment="1">
      <alignment vertical="center"/>
    </xf>
    <xf numFmtId="0" fontId="23" fillId="6" borderId="0" xfId="0" applyFont="1" applyFill="1" applyBorder="1" applyAlignment="1">
      <alignment vertical="center" wrapText="1"/>
    </xf>
    <xf numFmtId="0" fontId="11" fillId="7" borderId="37" xfId="0" applyFont="1" applyFill="1" applyBorder="1" applyAlignment="1">
      <alignment vertical="center"/>
    </xf>
    <xf numFmtId="0" fontId="21" fillId="0" borderId="84" xfId="0" quotePrefix="1" applyFont="1" applyFill="1" applyBorder="1" applyAlignment="1">
      <alignment horizontal="center" vertical="center"/>
    </xf>
    <xf numFmtId="0" fontId="20" fillId="4" borderId="59" xfId="1" quotePrefix="1" applyFont="1" applyFill="1" applyBorder="1" applyAlignment="1">
      <alignment horizontal="center" vertical="center"/>
    </xf>
    <xf numFmtId="0" fontId="23" fillId="6" borderId="85" xfId="0" applyFont="1" applyFill="1" applyBorder="1" applyAlignment="1">
      <alignment vertical="center"/>
    </xf>
    <xf numFmtId="0" fontId="23" fillId="6" borderId="9" xfId="0" applyFont="1" applyFill="1" applyBorder="1" applyAlignment="1">
      <alignment vertical="center"/>
    </xf>
    <xf numFmtId="0" fontId="23" fillId="6" borderId="9" xfId="0" applyFont="1" applyFill="1" applyBorder="1" applyAlignment="1">
      <alignment vertical="center" wrapText="1"/>
    </xf>
    <xf numFmtId="0" fontId="21" fillId="0" borderId="28" xfId="0" quotePrefix="1" applyFont="1" applyFill="1" applyBorder="1" applyAlignment="1">
      <alignment horizontal="center" vertical="center"/>
    </xf>
    <xf numFmtId="0" fontId="20" fillId="4" borderId="50" xfId="1" quotePrefix="1" applyFont="1" applyFill="1" applyBorder="1" applyAlignment="1">
      <alignment horizontal="center" vertical="center"/>
    </xf>
    <xf numFmtId="0" fontId="23" fillId="6" borderId="92" xfId="0" applyFont="1" applyFill="1" applyBorder="1" applyAlignment="1">
      <alignment vertical="center"/>
    </xf>
    <xf numFmtId="0" fontId="23" fillId="6" borderId="53" xfId="0" applyFont="1" applyFill="1" applyBorder="1" applyAlignment="1">
      <alignment vertical="center" wrapText="1"/>
    </xf>
    <xf numFmtId="0" fontId="14" fillId="0" borderId="53" xfId="1" applyFont="1" applyBorder="1" applyAlignment="1">
      <alignment vertical="center"/>
    </xf>
    <xf numFmtId="0" fontId="21" fillId="0" borderId="93" xfId="0" quotePrefix="1" applyFont="1" applyFill="1" applyBorder="1" applyAlignment="1">
      <alignment horizontal="center" vertical="center"/>
    </xf>
    <xf numFmtId="0" fontId="20" fillId="4" borderId="68" xfId="1" quotePrefix="1" applyFont="1" applyFill="1" applyBorder="1" applyAlignment="1">
      <alignment horizontal="center" vertical="center"/>
    </xf>
    <xf numFmtId="0" fontId="14" fillId="5" borderId="7" xfId="1" applyFont="1" applyFill="1" applyBorder="1" applyAlignment="1">
      <alignment horizontal="center" vertical="center"/>
    </xf>
    <xf numFmtId="0" fontId="14" fillId="5" borderId="9" xfId="1" applyFont="1" applyFill="1" applyBorder="1" applyAlignment="1">
      <alignment horizontal="center" vertical="center"/>
    </xf>
    <xf numFmtId="0" fontId="14" fillId="5" borderId="38" xfId="1" applyFont="1" applyFill="1" applyBorder="1" applyAlignment="1">
      <alignment horizontal="center" vertical="center"/>
    </xf>
    <xf numFmtId="0" fontId="14" fillId="5" borderId="39" xfId="1" applyFont="1" applyFill="1" applyBorder="1" applyAlignment="1">
      <alignment horizontal="center" vertical="center"/>
    </xf>
    <xf numFmtId="0" fontId="20" fillId="0" borderId="6" xfId="1" applyFont="1" applyBorder="1" applyAlignment="1">
      <alignment horizontal="distributed" vertical="center" indent="6"/>
    </xf>
    <xf numFmtId="0" fontId="20" fillId="0" borderId="7" xfId="1" applyFont="1" applyBorder="1" applyAlignment="1">
      <alignment horizontal="distributed" vertical="center" indent="6"/>
    </xf>
    <xf numFmtId="0" fontId="20" fillId="0" borderId="38" xfId="1" applyFont="1" applyBorder="1" applyAlignment="1">
      <alignment horizontal="distributed" vertical="center" indent="6"/>
    </xf>
    <xf numFmtId="0" fontId="20" fillId="0" borderId="70" xfId="1" applyFont="1" applyBorder="1" applyAlignment="1">
      <alignment horizontal="distributed" vertical="center" indent="6"/>
    </xf>
    <xf numFmtId="0" fontId="20" fillId="0" borderId="33" xfId="1" applyFont="1" applyBorder="1" applyAlignment="1">
      <alignment horizontal="distributed" vertical="center" indent="6"/>
    </xf>
    <xf numFmtId="0" fontId="20" fillId="0" borderId="71" xfId="1" applyFont="1" applyBorder="1" applyAlignment="1">
      <alignment horizontal="distributed" vertical="center" indent="6"/>
    </xf>
    <xf numFmtId="0" fontId="14" fillId="5" borderId="6" xfId="1" applyFont="1" applyFill="1" applyBorder="1" applyAlignment="1">
      <alignment horizontal="center" vertical="center" shrinkToFit="1"/>
    </xf>
    <xf numFmtId="0" fontId="14" fillId="5" borderId="7" xfId="1" applyFont="1" applyFill="1" applyBorder="1" applyAlignment="1">
      <alignment horizontal="center" vertical="center" shrinkToFit="1"/>
    </xf>
    <xf numFmtId="0" fontId="14" fillId="5" borderId="38" xfId="1" applyFont="1" applyFill="1" applyBorder="1" applyAlignment="1">
      <alignment horizontal="center" vertical="center" shrinkToFit="1"/>
    </xf>
    <xf numFmtId="0" fontId="14" fillId="5" borderId="8" xfId="1" applyFont="1" applyFill="1" applyBorder="1" applyAlignment="1">
      <alignment horizontal="center" vertical="center" shrinkToFit="1"/>
    </xf>
    <xf numFmtId="0" fontId="14" fillId="5" borderId="9" xfId="1" applyFont="1" applyFill="1" applyBorder="1" applyAlignment="1">
      <alignment horizontal="center" vertical="center" shrinkToFit="1"/>
    </xf>
    <xf numFmtId="0" fontId="14" fillId="5" borderId="39" xfId="1" applyFont="1" applyFill="1" applyBorder="1" applyAlignment="1">
      <alignment horizontal="center" vertical="center" shrinkToFit="1"/>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38" xfId="1" applyFont="1" applyBorder="1" applyAlignment="1">
      <alignment horizontal="center" vertical="center"/>
    </xf>
    <xf numFmtId="0" fontId="14" fillId="0" borderId="8" xfId="1" applyFont="1" applyBorder="1" applyAlignment="1">
      <alignment horizontal="center" vertical="center"/>
    </xf>
    <xf numFmtId="0" fontId="14" fillId="0" borderId="9" xfId="1" applyFont="1" applyBorder="1" applyAlignment="1">
      <alignment horizontal="center" vertical="center"/>
    </xf>
    <xf numFmtId="0" fontId="14" fillId="0" borderId="39" xfId="1" applyFont="1" applyBorder="1" applyAlignment="1">
      <alignment horizontal="center" vertical="center"/>
    </xf>
    <xf numFmtId="0" fontId="14" fillId="0" borderId="15" xfId="1" applyFont="1" applyBorder="1" applyAlignment="1">
      <alignment horizontal="center" vertical="center"/>
    </xf>
    <xf numFmtId="0" fontId="14" fillId="0" borderId="0" xfId="1" applyFont="1" applyBorder="1" applyAlignment="1">
      <alignment horizontal="center" vertical="center"/>
    </xf>
    <xf numFmtId="0" fontId="14" fillId="0" borderId="14" xfId="1" applyFont="1" applyBorder="1" applyAlignment="1">
      <alignment horizontal="center" vertical="center"/>
    </xf>
    <xf numFmtId="0" fontId="7" fillId="3" borderId="44" xfId="1" applyFont="1" applyFill="1" applyBorder="1" applyAlignment="1">
      <alignment vertical="center"/>
    </xf>
    <xf numFmtId="0" fontId="7" fillId="3" borderId="45" xfId="1" applyFont="1" applyFill="1" applyBorder="1" applyAlignment="1">
      <alignment vertical="center"/>
    </xf>
    <xf numFmtId="0" fontId="5" fillId="0" borderId="72" xfId="1" applyFont="1" applyBorder="1" applyAlignment="1">
      <alignment horizontal="center" vertical="center"/>
    </xf>
    <xf numFmtId="0" fontId="5" fillId="0" borderId="69" xfId="1" applyFont="1" applyBorder="1" applyAlignment="1">
      <alignment horizontal="center" vertical="center"/>
    </xf>
    <xf numFmtId="0" fontId="5" fillId="0" borderId="88" xfId="1" applyFont="1" applyBorder="1" applyAlignment="1">
      <alignment horizontal="center" vertical="center"/>
    </xf>
    <xf numFmtId="0" fontId="5" fillId="0" borderId="15" xfId="1" applyFont="1" applyBorder="1" applyAlignment="1">
      <alignment horizontal="center" vertical="center"/>
    </xf>
    <xf numFmtId="0" fontId="5" fillId="0" borderId="0" xfId="1" applyFont="1" applyBorder="1" applyAlignment="1">
      <alignment horizontal="center" vertical="center"/>
    </xf>
    <xf numFmtId="0" fontId="5" fillId="0" borderId="21"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37" xfId="1" applyFont="1" applyBorder="1" applyAlignment="1">
      <alignment horizontal="center" vertical="center"/>
    </xf>
    <xf numFmtId="0" fontId="5" fillId="0" borderId="80" xfId="1" applyFont="1" applyBorder="1" applyAlignment="1">
      <alignment horizontal="center" vertical="center"/>
    </xf>
    <xf numFmtId="0" fontId="5" fillId="0" borderId="73" xfId="1" applyFont="1" applyBorder="1" applyAlignment="1">
      <alignment horizontal="center" vertical="center"/>
    </xf>
    <xf numFmtId="0" fontId="5" fillId="0" borderId="89" xfId="1" applyFont="1" applyBorder="1" applyAlignment="1">
      <alignment horizontal="center" vertical="center"/>
    </xf>
    <xf numFmtId="0" fontId="5" fillId="0" borderId="14" xfId="1" applyFont="1" applyBorder="1" applyAlignment="1">
      <alignment horizontal="center" vertical="center"/>
    </xf>
    <xf numFmtId="0" fontId="5" fillId="0" borderId="63" xfId="1" applyFont="1" applyBorder="1" applyAlignment="1">
      <alignment horizontal="center" vertical="center"/>
    </xf>
    <xf numFmtId="0" fontId="5" fillId="0" borderId="39" xfId="1" applyFont="1" applyBorder="1" applyAlignment="1">
      <alignment horizontal="center" vertical="center"/>
    </xf>
    <xf numFmtId="0" fontId="14" fillId="4" borderId="6" xfId="1" applyFont="1" applyFill="1" applyBorder="1" applyAlignment="1">
      <alignment horizontal="center" vertical="center" wrapText="1"/>
    </xf>
    <xf numFmtId="0" fontId="14" fillId="4" borderId="7" xfId="1" applyFont="1" applyFill="1" applyBorder="1" applyAlignment="1">
      <alignment horizontal="center" vertical="center" wrapText="1"/>
    </xf>
    <xf numFmtId="0" fontId="14" fillId="4" borderId="38" xfId="1" applyFont="1" applyFill="1" applyBorder="1" applyAlignment="1">
      <alignment horizontal="center" vertical="center" wrapText="1"/>
    </xf>
    <xf numFmtId="0" fontId="14" fillId="4" borderId="70" xfId="1" applyFont="1" applyFill="1" applyBorder="1" applyAlignment="1">
      <alignment horizontal="center" vertical="center" wrapText="1"/>
    </xf>
    <xf numFmtId="0" fontId="14" fillId="4" borderId="33" xfId="1" applyFont="1" applyFill="1" applyBorder="1" applyAlignment="1">
      <alignment horizontal="center" vertical="center" wrapText="1"/>
    </xf>
    <xf numFmtId="0" fontId="14" fillId="4" borderId="71" xfId="1" applyFont="1" applyFill="1" applyBorder="1" applyAlignment="1">
      <alignment horizontal="center" vertical="center" wrapText="1"/>
    </xf>
    <xf numFmtId="0" fontId="26" fillId="2" borderId="0" xfId="1" applyFont="1" applyFill="1" applyAlignment="1">
      <alignment horizontal="center" vertical="center"/>
    </xf>
    <xf numFmtId="0" fontId="23" fillId="8" borderId="22" xfId="0" applyFont="1" applyFill="1" applyBorder="1" applyAlignment="1">
      <alignment vertical="center" wrapText="1"/>
    </xf>
    <xf numFmtId="0" fontId="23" fillId="8" borderId="23" xfId="0" applyFont="1" applyFill="1" applyBorder="1" applyAlignment="1">
      <alignment vertical="center" wrapText="1"/>
    </xf>
    <xf numFmtId="0" fontId="23" fillId="8" borderId="74" xfId="0" applyFont="1" applyFill="1" applyBorder="1" applyAlignment="1">
      <alignment vertical="center" wrapText="1"/>
    </xf>
    <xf numFmtId="0" fontId="14" fillId="8" borderId="22" xfId="0" applyFont="1" applyFill="1" applyBorder="1" applyAlignment="1">
      <alignment vertical="center" wrapText="1"/>
    </xf>
    <xf numFmtId="0" fontId="14" fillId="8" borderId="23" xfId="0" applyFont="1" applyFill="1" applyBorder="1" applyAlignment="1">
      <alignment vertical="center" wrapText="1"/>
    </xf>
    <xf numFmtId="0" fontId="14" fillId="8" borderId="74" xfId="0" applyFont="1" applyFill="1" applyBorder="1" applyAlignment="1">
      <alignment vertical="center" wrapText="1"/>
    </xf>
    <xf numFmtId="0" fontId="23" fillId="6" borderId="75" xfId="0" applyFont="1" applyFill="1" applyBorder="1" applyAlignment="1">
      <alignment vertical="center" wrapText="1"/>
    </xf>
    <xf numFmtId="0" fontId="23" fillId="6" borderId="23" xfId="0" applyFont="1" applyFill="1" applyBorder="1" applyAlignment="1">
      <alignment vertical="center" wrapText="1"/>
    </xf>
    <xf numFmtId="0" fontId="23" fillId="6" borderId="79" xfId="0" applyFont="1" applyFill="1" applyBorder="1" applyAlignment="1">
      <alignment vertical="center" wrapText="1"/>
    </xf>
    <xf numFmtId="0" fontId="23" fillId="6" borderId="87" xfId="0" applyFont="1" applyFill="1" applyBorder="1" applyAlignment="1">
      <alignment vertical="center" wrapText="1"/>
    </xf>
    <xf numFmtId="0" fontId="23" fillId="6" borderId="33" xfId="0" applyFont="1" applyFill="1" applyBorder="1" applyAlignment="1">
      <alignment vertical="center" wrapText="1"/>
    </xf>
    <xf numFmtId="0" fontId="14" fillId="8" borderId="80" xfId="0" applyFont="1" applyFill="1" applyBorder="1" applyAlignment="1">
      <alignment vertical="center" wrapText="1"/>
    </xf>
    <xf numFmtId="0" fontId="14" fillId="8" borderId="69" xfId="0" applyFont="1" applyFill="1" applyBorder="1" applyAlignment="1">
      <alignment vertical="center" wrapText="1"/>
    </xf>
    <xf numFmtId="0" fontId="14" fillId="8" borderId="81" xfId="0" applyFont="1" applyFill="1" applyBorder="1" applyAlignment="1">
      <alignment vertical="center" wrapText="1"/>
    </xf>
    <xf numFmtId="0" fontId="14" fillId="8" borderId="35" xfId="0" applyFont="1" applyFill="1" applyBorder="1" applyAlignment="1">
      <alignment vertical="center" wrapText="1"/>
    </xf>
    <xf numFmtId="0" fontId="14" fillId="8" borderId="33" xfId="0" applyFont="1" applyFill="1" applyBorder="1" applyAlignment="1">
      <alignment vertical="center" wrapText="1"/>
    </xf>
    <xf numFmtId="0" fontId="14" fillId="8" borderId="82" xfId="0" applyFont="1" applyFill="1" applyBorder="1" applyAlignment="1">
      <alignment vertical="center" wrapText="1"/>
    </xf>
    <xf numFmtId="0" fontId="6" fillId="8" borderId="15" xfId="1" applyFont="1" applyFill="1" applyBorder="1" applyAlignment="1">
      <alignment horizontal="center" vertical="center" textRotation="255" wrapText="1"/>
    </xf>
    <xf numFmtId="0" fontId="6" fillId="8" borderId="21" xfId="1" applyFont="1" applyFill="1" applyBorder="1" applyAlignment="1">
      <alignment horizontal="center" vertical="center" textRotation="255" wrapText="1"/>
    </xf>
    <xf numFmtId="0" fontId="6" fillId="8" borderId="8" xfId="1" applyFont="1" applyFill="1" applyBorder="1" applyAlignment="1">
      <alignment horizontal="center" vertical="center" textRotation="255" wrapText="1"/>
    </xf>
    <xf numFmtId="0" fontId="6" fillId="8" borderId="37" xfId="1" applyFont="1" applyFill="1" applyBorder="1" applyAlignment="1">
      <alignment horizontal="center" vertical="center" textRotation="255" wrapText="1"/>
    </xf>
    <xf numFmtId="0" fontId="18" fillId="0" borderId="0" xfId="1" applyFont="1" applyBorder="1" applyAlignment="1">
      <alignment vertical="center" wrapText="1"/>
    </xf>
    <xf numFmtId="0" fontId="23" fillId="6" borderId="51" xfId="0" applyFont="1" applyFill="1" applyBorder="1" applyAlignment="1">
      <alignment vertical="center" wrapText="1"/>
    </xf>
    <xf numFmtId="0" fontId="23" fillId="6" borderId="47" xfId="0" applyFont="1" applyFill="1" applyBorder="1" applyAlignment="1">
      <alignment vertical="center"/>
    </xf>
    <xf numFmtId="0" fontId="23" fillId="6" borderId="78" xfId="0" applyFont="1" applyFill="1" applyBorder="1" applyAlignment="1">
      <alignment vertical="center"/>
    </xf>
    <xf numFmtId="0" fontId="14" fillId="8" borderId="89" xfId="0" applyFont="1" applyFill="1" applyBorder="1" applyAlignment="1">
      <alignment vertical="center" wrapText="1"/>
    </xf>
    <xf numFmtId="0" fontId="14" fillId="8" borderId="0" xfId="0" applyFont="1" applyFill="1" applyBorder="1" applyAlignment="1">
      <alignment vertical="center" wrapText="1"/>
    </xf>
    <xf numFmtId="0" fontId="14" fillId="8" borderId="91" xfId="0" applyFont="1" applyFill="1" applyBorder="1" applyAlignment="1">
      <alignment vertical="center" wrapText="1"/>
    </xf>
    <xf numFmtId="0" fontId="14" fillId="8" borderId="63" xfId="0" applyFont="1" applyFill="1" applyBorder="1" applyAlignment="1">
      <alignment vertical="center" wrapText="1"/>
    </xf>
    <xf numFmtId="0" fontId="14" fillId="8" borderId="9" xfId="0" applyFont="1" applyFill="1" applyBorder="1" applyAlignment="1">
      <alignment vertical="center" wrapText="1"/>
    </xf>
    <xf numFmtId="0" fontId="14" fillId="8" borderId="90" xfId="0" applyFont="1" applyFill="1" applyBorder="1" applyAlignment="1">
      <alignment vertical="center" wrapText="1"/>
    </xf>
    <xf numFmtId="0" fontId="6" fillId="8" borderId="21" xfId="1" applyFont="1" applyFill="1" applyBorder="1" applyAlignment="1">
      <alignment horizontal="center" vertical="center" textRotation="255"/>
    </xf>
    <xf numFmtId="0" fontId="6" fillId="8" borderId="15" xfId="1" applyFont="1" applyFill="1" applyBorder="1" applyAlignment="1">
      <alignment horizontal="center" vertical="center" textRotation="255"/>
    </xf>
    <xf numFmtId="0" fontId="6" fillId="8" borderId="8" xfId="1" applyFont="1" applyFill="1" applyBorder="1" applyAlignment="1">
      <alignment horizontal="center" vertical="center" textRotation="255"/>
    </xf>
    <xf numFmtId="0" fontId="6" fillId="8" borderId="37" xfId="1" applyFont="1" applyFill="1" applyBorder="1" applyAlignment="1">
      <alignment horizontal="center" vertical="center" textRotation="255"/>
    </xf>
    <xf numFmtId="0" fontId="23" fillId="6" borderId="83" xfId="0" applyFont="1" applyFill="1" applyBorder="1" applyAlignment="1">
      <alignment vertical="center" wrapText="1"/>
    </xf>
    <xf numFmtId="0" fontId="23" fillId="6" borderId="61" xfId="0" applyFont="1" applyFill="1" applyBorder="1" applyAlignment="1">
      <alignment vertical="center" wrapText="1"/>
    </xf>
    <xf numFmtId="0" fontId="23" fillId="6" borderId="86" xfId="0" applyFont="1" applyFill="1" applyBorder="1" applyAlignment="1">
      <alignment vertical="center" wrapText="1"/>
    </xf>
    <xf numFmtId="0" fontId="6" fillId="8" borderId="15" xfId="1" applyFont="1" applyFill="1" applyBorder="1" applyAlignment="1">
      <alignment horizontal="center" vertical="center" wrapText="1"/>
    </xf>
    <xf numFmtId="0" fontId="6" fillId="8" borderId="21" xfId="1" applyFont="1" applyFill="1" applyBorder="1" applyAlignment="1">
      <alignment horizontal="center" vertical="center" wrapText="1"/>
    </xf>
    <xf numFmtId="0" fontId="6" fillId="8" borderId="8" xfId="1" applyFont="1" applyFill="1" applyBorder="1" applyAlignment="1">
      <alignment horizontal="center" vertical="center" wrapText="1"/>
    </xf>
    <xf numFmtId="0" fontId="6" fillId="8" borderId="37" xfId="1" applyFont="1" applyFill="1" applyBorder="1" applyAlignment="1">
      <alignment horizontal="center" vertical="center" wrapText="1"/>
    </xf>
    <xf numFmtId="0" fontId="14" fillId="0" borderId="66" xfId="0" applyFont="1" applyFill="1" applyBorder="1" applyAlignment="1">
      <alignment vertical="center" wrapText="1"/>
    </xf>
    <xf numFmtId="0" fontId="14" fillId="0" borderId="53" xfId="0" applyFont="1" applyFill="1" applyBorder="1" applyAlignment="1">
      <alignment vertical="center" wrapText="1"/>
    </xf>
    <xf numFmtId="0" fontId="23" fillId="0" borderId="51" xfId="0" applyFont="1" applyBorder="1" applyAlignment="1">
      <alignment vertical="center" wrapText="1"/>
    </xf>
    <xf numFmtId="0" fontId="23" fillId="0" borderId="47" xfId="0" applyFont="1" applyBorder="1" applyAlignment="1">
      <alignment vertical="center" wrapText="1"/>
    </xf>
    <xf numFmtId="0" fontId="14" fillId="0" borderId="60" xfId="0" applyFont="1" applyFill="1" applyBorder="1" applyAlignment="1">
      <alignment vertical="center" wrapText="1"/>
    </xf>
    <xf numFmtId="0" fontId="14" fillId="0" borderId="61" xfId="0" applyFont="1" applyFill="1" applyBorder="1" applyAlignment="1">
      <alignment vertical="center" wrapText="1"/>
    </xf>
    <xf numFmtId="0" fontId="14" fillId="0" borderId="57" xfId="0" applyFont="1" applyFill="1" applyBorder="1" applyAlignment="1">
      <alignment vertical="center" wrapText="1"/>
    </xf>
    <xf numFmtId="0" fontId="14" fillId="0" borderId="58" xfId="0" applyFont="1" applyFill="1" applyBorder="1" applyAlignment="1">
      <alignment vertical="center" wrapText="1"/>
    </xf>
    <xf numFmtId="0" fontId="14" fillId="0" borderId="63" xfId="0" applyFont="1" applyFill="1" applyBorder="1" applyAlignment="1">
      <alignment vertical="center" wrapText="1"/>
    </xf>
    <xf numFmtId="0" fontId="14" fillId="0" borderId="9" xfId="0" applyFont="1" applyFill="1" applyBorder="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2ADC3-A8C5-4F4E-B236-BFC68D7A9CBA}">
  <sheetPr>
    <pageSetUpPr fitToPage="1"/>
  </sheetPr>
  <dimension ref="A1:AK86"/>
  <sheetViews>
    <sheetView showGridLines="0" tabSelected="1" topLeftCell="A7" zoomScale="40" zoomScaleNormal="40" zoomScaleSheetLayoutView="25" zoomScalePageLayoutView="40" workbookViewId="0">
      <selection activeCell="C35" sqref="C35"/>
    </sheetView>
  </sheetViews>
  <sheetFormatPr defaultColWidth="9" defaultRowHeight="48.75" customHeight="1"/>
  <cols>
    <col min="1" max="2" width="6.75" style="4" customWidth="1"/>
    <col min="3" max="11" width="6.75" style="5" customWidth="1"/>
    <col min="12" max="12" width="6.75" style="4" customWidth="1"/>
    <col min="13" max="13" width="6.75" style="5" customWidth="1"/>
    <col min="14" max="14" width="6.75" style="4" customWidth="1"/>
    <col min="15" max="29" width="6.75" style="5" customWidth="1"/>
    <col min="30" max="35" width="9" style="5"/>
    <col min="36" max="36" width="14.75" style="38" customWidth="1"/>
    <col min="37" max="37" width="14.75" style="5" customWidth="1"/>
    <col min="38" max="237" width="9" style="5"/>
    <col min="238" max="238" width="6.125" style="5" customWidth="1"/>
    <col min="239" max="239" width="16.625" style="5" customWidth="1"/>
    <col min="240" max="240" width="24" style="5" customWidth="1"/>
    <col min="241" max="241" width="16.625" style="5" customWidth="1"/>
    <col min="242" max="242" width="21.625" style="5" customWidth="1"/>
    <col min="243" max="243" width="18" style="5" customWidth="1"/>
    <col min="244" max="244" width="16.625" style="5" customWidth="1"/>
    <col min="245" max="245" width="15.875" style="5" customWidth="1"/>
    <col min="246" max="493" width="9" style="5"/>
    <col min="494" max="494" width="6.125" style="5" customWidth="1"/>
    <col min="495" max="495" width="16.625" style="5" customWidth="1"/>
    <col min="496" max="496" width="24" style="5" customWidth="1"/>
    <col min="497" max="497" width="16.625" style="5" customWidth="1"/>
    <col min="498" max="498" width="21.625" style="5" customWidth="1"/>
    <col min="499" max="499" width="18" style="5" customWidth="1"/>
    <col min="500" max="500" width="16.625" style="5" customWidth="1"/>
    <col min="501" max="501" width="15.875" style="5" customWidth="1"/>
    <col min="502" max="749" width="9" style="5"/>
    <col min="750" max="750" width="6.125" style="5" customWidth="1"/>
    <col min="751" max="751" width="16.625" style="5" customWidth="1"/>
    <col min="752" max="752" width="24" style="5" customWidth="1"/>
    <col min="753" max="753" width="16.625" style="5" customWidth="1"/>
    <col min="754" max="754" width="21.625" style="5" customWidth="1"/>
    <col min="755" max="755" width="18" style="5" customWidth="1"/>
    <col min="756" max="756" width="16.625" style="5" customWidth="1"/>
    <col min="757" max="757" width="15.875" style="5" customWidth="1"/>
    <col min="758" max="1005" width="9" style="5"/>
    <col min="1006" max="1006" width="6.125" style="5" customWidth="1"/>
    <col min="1007" max="1007" width="16.625" style="5" customWidth="1"/>
    <col min="1008" max="1008" width="24" style="5" customWidth="1"/>
    <col min="1009" max="1009" width="16.625" style="5" customWidth="1"/>
    <col min="1010" max="1010" width="21.625" style="5" customWidth="1"/>
    <col min="1011" max="1011" width="18" style="5" customWidth="1"/>
    <col min="1012" max="1012" width="16.625" style="5" customWidth="1"/>
    <col min="1013" max="1013" width="15.875" style="5" customWidth="1"/>
    <col min="1014" max="1261" width="9" style="5"/>
    <col min="1262" max="1262" width="6.125" style="5" customWidth="1"/>
    <col min="1263" max="1263" width="16.625" style="5" customWidth="1"/>
    <col min="1264" max="1264" width="24" style="5" customWidth="1"/>
    <col min="1265" max="1265" width="16.625" style="5" customWidth="1"/>
    <col min="1266" max="1266" width="21.625" style="5" customWidth="1"/>
    <col min="1267" max="1267" width="18" style="5" customWidth="1"/>
    <col min="1268" max="1268" width="16.625" style="5" customWidth="1"/>
    <col min="1269" max="1269" width="15.875" style="5" customWidth="1"/>
    <col min="1270" max="1517" width="9" style="5"/>
    <col min="1518" max="1518" width="6.125" style="5" customWidth="1"/>
    <col min="1519" max="1519" width="16.625" style="5" customWidth="1"/>
    <col min="1520" max="1520" width="24" style="5" customWidth="1"/>
    <col min="1521" max="1521" width="16.625" style="5" customWidth="1"/>
    <col min="1522" max="1522" width="21.625" style="5" customWidth="1"/>
    <col min="1523" max="1523" width="18" style="5" customWidth="1"/>
    <col min="1524" max="1524" width="16.625" style="5" customWidth="1"/>
    <col min="1525" max="1525" width="15.875" style="5" customWidth="1"/>
    <col min="1526" max="1773" width="9" style="5"/>
    <col min="1774" max="1774" width="6.125" style="5" customWidth="1"/>
    <col min="1775" max="1775" width="16.625" style="5" customWidth="1"/>
    <col min="1776" max="1776" width="24" style="5" customWidth="1"/>
    <col min="1777" max="1777" width="16.625" style="5" customWidth="1"/>
    <col min="1778" max="1778" width="21.625" style="5" customWidth="1"/>
    <col min="1779" max="1779" width="18" style="5" customWidth="1"/>
    <col min="1780" max="1780" width="16.625" style="5" customWidth="1"/>
    <col min="1781" max="1781" width="15.875" style="5" customWidth="1"/>
    <col min="1782" max="2029" width="9" style="5"/>
    <col min="2030" max="2030" width="6.125" style="5" customWidth="1"/>
    <col min="2031" max="2031" width="16.625" style="5" customWidth="1"/>
    <col min="2032" max="2032" width="24" style="5" customWidth="1"/>
    <col min="2033" max="2033" width="16.625" style="5" customWidth="1"/>
    <col min="2034" max="2034" width="21.625" style="5" customWidth="1"/>
    <col min="2035" max="2035" width="18" style="5" customWidth="1"/>
    <col min="2036" max="2036" width="16.625" style="5" customWidth="1"/>
    <col min="2037" max="2037" width="15.875" style="5" customWidth="1"/>
    <col min="2038" max="2285" width="9" style="5"/>
    <col min="2286" max="2286" width="6.125" style="5" customWidth="1"/>
    <col min="2287" max="2287" width="16.625" style="5" customWidth="1"/>
    <col min="2288" max="2288" width="24" style="5" customWidth="1"/>
    <col min="2289" max="2289" width="16.625" style="5" customWidth="1"/>
    <col min="2290" max="2290" width="21.625" style="5" customWidth="1"/>
    <col min="2291" max="2291" width="18" style="5" customWidth="1"/>
    <col min="2292" max="2292" width="16.625" style="5" customWidth="1"/>
    <col min="2293" max="2293" width="15.875" style="5" customWidth="1"/>
    <col min="2294" max="2541" width="9" style="5"/>
    <col min="2542" max="2542" width="6.125" style="5" customWidth="1"/>
    <col min="2543" max="2543" width="16.625" style="5" customWidth="1"/>
    <col min="2544" max="2544" width="24" style="5" customWidth="1"/>
    <col min="2545" max="2545" width="16.625" style="5" customWidth="1"/>
    <col min="2546" max="2546" width="21.625" style="5" customWidth="1"/>
    <col min="2547" max="2547" width="18" style="5" customWidth="1"/>
    <col min="2548" max="2548" width="16.625" style="5" customWidth="1"/>
    <col min="2549" max="2549" width="15.875" style="5" customWidth="1"/>
    <col min="2550" max="2797" width="9" style="5"/>
    <col min="2798" max="2798" width="6.125" style="5" customWidth="1"/>
    <col min="2799" max="2799" width="16.625" style="5" customWidth="1"/>
    <col min="2800" max="2800" width="24" style="5" customWidth="1"/>
    <col min="2801" max="2801" width="16.625" style="5" customWidth="1"/>
    <col min="2802" max="2802" width="21.625" style="5" customWidth="1"/>
    <col min="2803" max="2803" width="18" style="5" customWidth="1"/>
    <col min="2804" max="2804" width="16.625" style="5" customWidth="1"/>
    <col min="2805" max="2805" width="15.875" style="5" customWidth="1"/>
    <col min="2806" max="3053" width="9" style="5"/>
    <col min="3054" max="3054" width="6.125" style="5" customWidth="1"/>
    <col min="3055" max="3055" width="16.625" style="5" customWidth="1"/>
    <col min="3056" max="3056" width="24" style="5" customWidth="1"/>
    <col min="3057" max="3057" width="16.625" style="5" customWidth="1"/>
    <col min="3058" max="3058" width="21.625" style="5" customWidth="1"/>
    <col min="3059" max="3059" width="18" style="5" customWidth="1"/>
    <col min="3060" max="3060" width="16.625" style="5" customWidth="1"/>
    <col min="3061" max="3061" width="15.875" style="5" customWidth="1"/>
    <col min="3062" max="3309" width="9" style="5"/>
    <col min="3310" max="3310" width="6.125" style="5" customWidth="1"/>
    <col min="3311" max="3311" width="16.625" style="5" customWidth="1"/>
    <col min="3312" max="3312" width="24" style="5" customWidth="1"/>
    <col min="3313" max="3313" width="16.625" style="5" customWidth="1"/>
    <col min="3314" max="3314" width="21.625" style="5" customWidth="1"/>
    <col min="3315" max="3315" width="18" style="5" customWidth="1"/>
    <col min="3316" max="3316" width="16.625" style="5" customWidth="1"/>
    <col min="3317" max="3317" width="15.875" style="5" customWidth="1"/>
    <col min="3318" max="3565" width="9" style="5"/>
    <col min="3566" max="3566" width="6.125" style="5" customWidth="1"/>
    <col min="3567" max="3567" width="16.625" style="5" customWidth="1"/>
    <col min="3568" max="3568" width="24" style="5" customWidth="1"/>
    <col min="3569" max="3569" width="16.625" style="5" customWidth="1"/>
    <col min="3570" max="3570" width="21.625" style="5" customWidth="1"/>
    <col min="3571" max="3571" width="18" style="5" customWidth="1"/>
    <col min="3572" max="3572" width="16.625" style="5" customWidth="1"/>
    <col min="3573" max="3573" width="15.875" style="5" customWidth="1"/>
    <col min="3574" max="3821" width="9" style="5"/>
    <col min="3822" max="3822" width="6.125" style="5" customWidth="1"/>
    <col min="3823" max="3823" width="16.625" style="5" customWidth="1"/>
    <col min="3824" max="3824" width="24" style="5" customWidth="1"/>
    <col min="3825" max="3825" width="16.625" style="5" customWidth="1"/>
    <col min="3826" max="3826" width="21.625" style="5" customWidth="1"/>
    <col min="3827" max="3827" width="18" style="5" customWidth="1"/>
    <col min="3828" max="3828" width="16.625" style="5" customWidth="1"/>
    <col min="3829" max="3829" width="15.875" style="5" customWidth="1"/>
    <col min="3830" max="4077" width="9" style="5"/>
    <col min="4078" max="4078" width="6.125" style="5" customWidth="1"/>
    <col min="4079" max="4079" width="16.625" style="5" customWidth="1"/>
    <col min="4080" max="4080" width="24" style="5" customWidth="1"/>
    <col min="4081" max="4081" width="16.625" style="5" customWidth="1"/>
    <col min="4082" max="4082" width="21.625" style="5" customWidth="1"/>
    <col min="4083" max="4083" width="18" style="5" customWidth="1"/>
    <col min="4084" max="4084" width="16.625" style="5" customWidth="1"/>
    <col min="4085" max="4085" width="15.875" style="5" customWidth="1"/>
    <col min="4086" max="4333" width="9" style="5"/>
    <col min="4334" max="4334" width="6.125" style="5" customWidth="1"/>
    <col min="4335" max="4335" width="16.625" style="5" customWidth="1"/>
    <col min="4336" max="4336" width="24" style="5" customWidth="1"/>
    <col min="4337" max="4337" width="16.625" style="5" customWidth="1"/>
    <col min="4338" max="4338" width="21.625" style="5" customWidth="1"/>
    <col min="4339" max="4339" width="18" style="5" customWidth="1"/>
    <col min="4340" max="4340" width="16.625" style="5" customWidth="1"/>
    <col min="4341" max="4341" width="15.875" style="5" customWidth="1"/>
    <col min="4342" max="4589" width="9" style="5"/>
    <col min="4590" max="4590" width="6.125" style="5" customWidth="1"/>
    <col min="4591" max="4591" width="16.625" style="5" customWidth="1"/>
    <col min="4592" max="4592" width="24" style="5" customWidth="1"/>
    <col min="4593" max="4593" width="16.625" style="5" customWidth="1"/>
    <col min="4594" max="4594" width="21.625" style="5" customWidth="1"/>
    <col min="4595" max="4595" width="18" style="5" customWidth="1"/>
    <col min="4596" max="4596" width="16.625" style="5" customWidth="1"/>
    <col min="4597" max="4597" width="15.875" style="5" customWidth="1"/>
    <col min="4598" max="4845" width="9" style="5"/>
    <col min="4846" max="4846" width="6.125" style="5" customWidth="1"/>
    <col min="4847" max="4847" width="16.625" style="5" customWidth="1"/>
    <col min="4848" max="4848" width="24" style="5" customWidth="1"/>
    <col min="4849" max="4849" width="16.625" style="5" customWidth="1"/>
    <col min="4850" max="4850" width="21.625" style="5" customWidth="1"/>
    <col min="4851" max="4851" width="18" style="5" customWidth="1"/>
    <col min="4852" max="4852" width="16.625" style="5" customWidth="1"/>
    <col min="4853" max="4853" width="15.875" style="5" customWidth="1"/>
    <col min="4854" max="5101" width="9" style="5"/>
    <col min="5102" max="5102" width="6.125" style="5" customWidth="1"/>
    <col min="5103" max="5103" width="16.625" style="5" customWidth="1"/>
    <col min="5104" max="5104" width="24" style="5" customWidth="1"/>
    <col min="5105" max="5105" width="16.625" style="5" customWidth="1"/>
    <col min="5106" max="5106" width="21.625" style="5" customWidth="1"/>
    <col min="5107" max="5107" width="18" style="5" customWidth="1"/>
    <col min="5108" max="5108" width="16.625" style="5" customWidth="1"/>
    <col min="5109" max="5109" width="15.875" style="5" customWidth="1"/>
    <col min="5110" max="5357" width="9" style="5"/>
    <col min="5358" max="5358" width="6.125" style="5" customWidth="1"/>
    <col min="5359" max="5359" width="16.625" style="5" customWidth="1"/>
    <col min="5360" max="5360" width="24" style="5" customWidth="1"/>
    <col min="5361" max="5361" width="16.625" style="5" customWidth="1"/>
    <col min="5362" max="5362" width="21.625" style="5" customWidth="1"/>
    <col min="5363" max="5363" width="18" style="5" customWidth="1"/>
    <col min="5364" max="5364" width="16.625" style="5" customWidth="1"/>
    <col min="5365" max="5365" width="15.875" style="5" customWidth="1"/>
    <col min="5366" max="5613" width="9" style="5"/>
    <col min="5614" max="5614" width="6.125" style="5" customWidth="1"/>
    <col min="5615" max="5615" width="16.625" style="5" customWidth="1"/>
    <col min="5616" max="5616" width="24" style="5" customWidth="1"/>
    <col min="5617" max="5617" width="16.625" style="5" customWidth="1"/>
    <col min="5618" max="5618" width="21.625" style="5" customWidth="1"/>
    <col min="5619" max="5619" width="18" style="5" customWidth="1"/>
    <col min="5620" max="5620" width="16.625" style="5" customWidth="1"/>
    <col min="5621" max="5621" width="15.875" style="5" customWidth="1"/>
    <col min="5622" max="5869" width="9" style="5"/>
    <col min="5870" max="5870" width="6.125" style="5" customWidth="1"/>
    <col min="5871" max="5871" width="16.625" style="5" customWidth="1"/>
    <col min="5872" max="5872" width="24" style="5" customWidth="1"/>
    <col min="5873" max="5873" width="16.625" style="5" customWidth="1"/>
    <col min="5874" max="5874" width="21.625" style="5" customWidth="1"/>
    <col min="5875" max="5875" width="18" style="5" customWidth="1"/>
    <col min="5876" max="5876" width="16.625" style="5" customWidth="1"/>
    <col min="5877" max="5877" width="15.875" style="5" customWidth="1"/>
    <col min="5878" max="6125" width="9" style="5"/>
    <col min="6126" max="6126" width="6.125" style="5" customWidth="1"/>
    <col min="6127" max="6127" width="16.625" style="5" customWidth="1"/>
    <col min="6128" max="6128" width="24" style="5" customWidth="1"/>
    <col min="6129" max="6129" width="16.625" style="5" customWidth="1"/>
    <col min="6130" max="6130" width="21.625" style="5" customWidth="1"/>
    <col min="6131" max="6131" width="18" style="5" customWidth="1"/>
    <col min="6132" max="6132" width="16.625" style="5" customWidth="1"/>
    <col min="6133" max="6133" width="15.875" style="5" customWidth="1"/>
    <col min="6134" max="6381" width="9" style="5"/>
    <col min="6382" max="6382" width="6.125" style="5" customWidth="1"/>
    <col min="6383" max="6383" width="16.625" style="5" customWidth="1"/>
    <col min="6384" max="6384" width="24" style="5" customWidth="1"/>
    <col min="6385" max="6385" width="16.625" style="5" customWidth="1"/>
    <col min="6386" max="6386" width="21.625" style="5" customWidth="1"/>
    <col min="6387" max="6387" width="18" style="5" customWidth="1"/>
    <col min="6388" max="6388" width="16.625" style="5" customWidth="1"/>
    <col min="6389" max="6389" width="15.875" style="5" customWidth="1"/>
    <col min="6390" max="6637" width="9" style="5"/>
    <col min="6638" max="6638" width="6.125" style="5" customWidth="1"/>
    <col min="6639" max="6639" width="16.625" style="5" customWidth="1"/>
    <col min="6640" max="6640" width="24" style="5" customWidth="1"/>
    <col min="6641" max="6641" width="16.625" style="5" customWidth="1"/>
    <col min="6642" max="6642" width="21.625" style="5" customWidth="1"/>
    <col min="6643" max="6643" width="18" style="5" customWidth="1"/>
    <col min="6644" max="6644" width="16.625" style="5" customWidth="1"/>
    <col min="6645" max="6645" width="15.875" style="5" customWidth="1"/>
    <col min="6646" max="6893" width="9" style="5"/>
    <col min="6894" max="6894" width="6.125" style="5" customWidth="1"/>
    <col min="6895" max="6895" width="16.625" style="5" customWidth="1"/>
    <col min="6896" max="6896" width="24" style="5" customWidth="1"/>
    <col min="6897" max="6897" width="16.625" style="5" customWidth="1"/>
    <col min="6898" max="6898" width="21.625" style="5" customWidth="1"/>
    <col min="6899" max="6899" width="18" style="5" customWidth="1"/>
    <col min="6900" max="6900" width="16.625" style="5" customWidth="1"/>
    <col min="6901" max="6901" width="15.875" style="5" customWidth="1"/>
    <col min="6902" max="7149" width="9" style="5"/>
    <col min="7150" max="7150" width="6.125" style="5" customWidth="1"/>
    <col min="7151" max="7151" width="16.625" style="5" customWidth="1"/>
    <col min="7152" max="7152" width="24" style="5" customWidth="1"/>
    <col min="7153" max="7153" width="16.625" style="5" customWidth="1"/>
    <col min="7154" max="7154" width="21.625" style="5" customWidth="1"/>
    <col min="7155" max="7155" width="18" style="5" customWidth="1"/>
    <col min="7156" max="7156" width="16.625" style="5" customWidth="1"/>
    <col min="7157" max="7157" width="15.875" style="5" customWidth="1"/>
    <col min="7158" max="7405" width="9" style="5"/>
    <col min="7406" max="7406" width="6.125" style="5" customWidth="1"/>
    <col min="7407" max="7407" width="16.625" style="5" customWidth="1"/>
    <col min="7408" max="7408" width="24" style="5" customWidth="1"/>
    <col min="7409" max="7409" width="16.625" style="5" customWidth="1"/>
    <col min="7410" max="7410" width="21.625" style="5" customWidth="1"/>
    <col min="7411" max="7411" width="18" style="5" customWidth="1"/>
    <col min="7412" max="7412" width="16.625" style="5" customWidth="1"/>
    <col min="7413" max="7413" width="15.875" style="5" customWidth="1"/>
    <col min="7414" max="7661" width="9" style="5"/>
    <col min="7662" max="7662" width="6.125" style="5" customWidth="1"/>
    <col min="7663" max="7663" width="16.625" style="5" customWidth="1"/>
    <col min="7664" max="7664" width="24" style="5" customWidth="1"/>
    <col min="7665" max="7665" width="16.625" style="5" customWidth="1"/>
    <col min="7666" max="7666" width="21.625" style="5" customWidth="1"/>
    <col min="7667" max="7667" width="18" style="5" customWidth="1"/>
    <col min="7668" max="7668" width="16.625" style="5" customWidth="1"/>
    <col min="7669" max="7669" width="15.875" style="5" customWidth="1"/>
    <col min="7670" max="7917" width="9" style="5"/>
    <col min="7918" max="7918" width="6.125" style="5" customWidth="1"/>
    <col min="7919" max="7919" width="16.625" style="5" customWidth="1"/>
    <col min="7920" max="7920" width="24" style="5" customWidth="1"/>
    <col min="7921" max="7921" width="16.625" style="5" customWidth="1"/>
    <col min="7922" max="7922" width="21.625" style="5" customWidth="1"/>
    <col min="7923" max="7923" width="18" style="5" customWidth="1"/>
    <col min="7924" max="7924" width="16.625" style="5" customWidth="1"/>
    <col min="7925" max="7925" width="15.875" style="5" customWidth="1"/>
    <col min="7926" max="8173" width="9" style="5"/>
    <col min="8174" max="8174" width="6.125" style="5" customWidth="1"/>
    <col min="8175" max="8175" width="16.625" style="5" customWidth="1"/>
    <col min="8176" max="8176" width="24" style="5" customWidth="1"/>
    <col min="8177" max="8177" width="16.625" style="5" customWidth="1"/>
    <col min="8178" max="8178" width="21.625" style="5" customWidth="1"/>
    <col min="8179" max="8179" width="18" style="5" customWidth="1"/>
    <col min="8180" max="8180" width="16.625" style="5" customWidth="1"/>
    <col min="8181" max="8181" width="15.875" style="5" customWidth="1"/>
    <col min="8182" max="8429" width="9" style="5"/>
    <col min="8430" max="8430" width="6.125" style="5" customWidth="1"/>
    <col min="8431" max="8431" width="16.625" style="5" customWidth="1"/>
    <col min="8432" max="8432" width="24" style="5" customWidth="1"/>
    <col min="8433" max="8433" width="16.625" style="5" customWidth="1"/>
    <col min="8434" max="8434" width="21.625" style="5" customWidth="1"/>
    <col min="8435" max="8435" width="18" style="5" customWidth="1"/>
    <col min="8436" max="8436" width="16.625" style="5" customWidth="1"/>
    <col min="8437" max="8437" width="15.875" style="5" customWidth="1"/>
    <col min="8438" max="8685" width="9" style="5"/>
    <col min="8686" max="8686" width="6.125" style="5" customWidth="1"/>
    <col min="8687" max="8687" width="16.625" style="5" customWidth="1"/>
    <col min="8688" max="8688" width="24" style="5" customWidth="1"/>
    <col min="8689" max="8689" width="16.625" style="5" customWidth="1"/>
    <col min="8690" max="8690" width="21.625" style="5" customWidth="1"/>
    <col min="8691" max="8691" width="18" style="5" customWidth="1"/>
    <col min="8692" max="8692" width="16.625" style="5" customWidth="1"/>
    <col min="8693" max="8693" width="15.875" style="5" customWidth="1"/>
    <col min="8694" max="8941" width="9" style="5"/>
    <col min="8942" max="8942" width="6.125" style="5" customWidth="1"/>
    <col min="8943" max="8943" width="16.625" style="5" customWidth="1"/>
    <col min="8944" max="8944" width="24" style="5" customWidth="1"/>
    <col min="8945" max="8945" width="16.625" style="5" customWidth="1"/>
    <col min="8946" max="8946" width="21.625" style="5" customWidth="1"/>
    <col min="8947" max="8947" width="18" style="5" customWidth="1"/>
    <col min="8948" max="8948" width="16.625" style="5" customWidth="1"/>
    <col min="8949" max="8949" width="15.875" style="5" customWidth="1"/>
    <col min="8950" max="9197" width="9" style="5"/>
    <col min="9198" max="9198" width="6.125" style="5" customWidth="1"/>
    <col min="9199" max="9199" width="16.625" style="5" customWidth="1"/>
    <col min="9200" max="9200" width="24" style="5" customWidth="1"/>
    <col min="9201" max="9201" width="16.625" style="5" customWidth="1"/>
    <col min="9202" max="9202" width="21.625" style="5" customWidth="1"/>
    <col min="9203" max="9203" width="18" style="5" customWidth="1"/>
    <col min="9204" max="9204" width="16.625" style="5" customWidth="1"/>
    <col min="9205" max="9205" width="15.875" style="5" customWidth="1"/>
    <col min="9206" max="9453" width="9" style="5"/>
    <col min="9454" max="9454" width="6.125" style="5" customWidth="1"/>
    <col min="9455" max="9455" width="16.625" style="5" customWidth="1"/>
    <col min="9456" max="9456" width="24" style="5" customWidth="1"/>
    <col min="9457" max="9457" width="16.625" style="5" customWidth="1"/>
    <col min="9458" max="9458" width="21.625" style="5" customWidth="1"/>
    <col min="9459" max="9459" width="18" style="5" customWidth="1"/>
    <col min="9460" max="9460" width="16.625" style="5" customWidth="1"/>
    <col min="9461" max="9461" width="15.875" style="5" customWidth="1"/>
    <col min="9462" max="9709" width="9" style="5"/>
    <col min="9710" max="9710" width="6.125" style="5" customWidth="1"/>
    <col min="9711" max="9711" width="16.625" style="5" customWidth="1"/>
    <col min="9712" max="9712" width="24" style="5" customWidth="1"/>
    <col min="9713" max="9713" width="16.625" style="5" customWidth="1"/>
    <col min="9714" max="9714" width="21.625" style="5" customWidth="1"/>
    <col min="9715" max="9715" width="18" style="5" customWidth="1"/>
    <col min="9716" max="9716" width="16.625" style="5" customWidth="1"/>
    <col min="9717" max="9717" width="15.875" style="5" customWidth="1"/>
    <col min="9718" max="9965" width="9" style="5"/>
    <col min="9966" max="9966" width="6.125" style="5" customWidth="1"/>
    <col min="9967" max="9967" width="16.625" style="5" customWidth="1"/>
    <col min="9968" max="9968" width="24" style="5" customWidth="1"/>
    <col min="9969" max="9969" width="16.625" style="5" customWidth="1"/>
    <col min="9970" max="9970" width="21.625" style="5" customWidth="1"/>
    <col min="9971" max="9971" width="18" style="5" customWidth="1"/>
    <col min="9972" max="9972" width="16.625" style="5" customWidth="1"/>
    <col min="9973" max="9973" width="15.875" style="5" customWidth="1"/>
    <col min="9974" max="10221" width="9" style="5"/>
    <col min="10222" max="10222" width="6.125" style="5" customWidth="1"/>
    <col min="10223" max="10223" width="16.625" style="5" customWidth="1"/>
    <col min="10224" max="10224" width="24" style="5" customWidth="1"/>
    <col min="10225" max="10225" width="16.625" style="5" customWidth="1"/>
    <col min="10226" max="10226" width="21.625" style="5" customWidth="1"/>
    <col min="10227" max="10227" width="18" style="5" customWidth="1"/>
    <col min="10228" max="10228" width="16.625" style="5" customWidth="1"/>
    <col min="10229" max="10229" width="15.875" style="5" customWidth="1"/>
    <col min="10230" max="10477" width="9" style="5"/>
    <col min="10478" max="10478" width="6.125" style="5" customWidth="1"/>
    <col min="10479" max="10479" width="16.625" style="5" customWidth="1"/>
    <col min="10480" max="10480" width="24" style="5" customWidth="1"/>
    <col min="10481" max="10481" width="16.625" style="5" customWidth="1"/>
    <col min="10482" max="10482" width="21.625" style="5" customWidth="1"/>
    <col min="10483" max="10483" width="18" style="5" customWidth="1"/>
    <col min="10484" max="10484" width="16.625" style="5" customWidth="1"/>
    <col min="10485" max="10485" width="15.875" style="5" customWidth="1"/>
    <col min="10486" max="10733" width="9" style="5"/>
    <col min="10734" max="10734" width="6.125" style="5" customWidth="1"/>
    <col min="10735" max="10735" width="16.625" style="5" customWidth="1"/>
    <col min="10736" max="10736" width="24" style="5" customWidth="1"/>
    <col min="10737" max="10737" width="16.625" style="5" customWidth="1"/>
    <col min="10738" max="10738" width="21.625" style="5" customWidth="1"/>
    <col min="10739" max="10739" width="18" style="5" customWidth="1"/>
    <col min="10740" max="10740" width="16.625" style="5" customWidth="1"/>
    <col min="10741" max="10741" width="15.875" style="5" customWidth="1"/>
    <col min="10742" max="10989" width="9" style="5"/>
    <col min="10990" max="10990" width="6.125" style="5" customWidth="1"/>
    <col min="10991" max="10991" width="16.625" style="5" customWidth="1"/>
    <col min="10992" max="10992" width="24" style="5" customWidth="1"/>
    <col min="10993" max="10993" width="16.625" style="5" customWidth="1"/>
    <col min="10994" max="10994" width="21.625" style="5" customWidth="1"/>
    <col min="10995" max="10995" width="18" style="5" customWidth="1"/>
    <col min="10996" max="10996" width="16.625" style="5" customWidth="1"/>
    <col min="10997" max="10997" width="15.875" style="5" customWidth="1"/>
    <col min="10998" max="11245" width="9" style="5"/>
    <col min="11246" max="11246" width="6.125" style="5" customWidth="1"/>
    <col min="11247" max="11247" width="16.625" style="5" customWidth="1"/>
    <col min="11248" max="11248" width="24" style="5" customWidth="1"/>
    <col min="11249" max="11249" width="16.625" style="5" customWidth="1"/>
    <col min="11250" max="11250" width="21.625" style="5" customWidth="1"/>
    <col min="11251" max="11251" width="18" style="5" customWidth="1"/>
    <col min="11252" max="11252" width="16.625" style="5" customWidth="1"/>
    <col min="11253" max="11253" width="15.875" style="5" customWidth="1"/>
    <col min="11254" max="11501" width="9" style="5"/>
    <col min="11502" max="11502" width="6.125" style="5" customWidth="1"/>
    <col min="11503" max="11503" width="16.625" style="5" customWidth="1"/>
    <col min="11504" max="11504" width="24" style="5" customWidth="1"/>
    <col min="11505" max="11505" width="16.625" style="5" customWidth="1"/>
    <col min="11506" max="11506" width="21.625" style="5" customWidth="1"/>
    <col min="11507" max="11507" width="18" style="5" customWidth="1"/>
    <col min="11508" max="11508" width="16.625" style="5" customWidth="1"/>
    <col min="11509" max="11509" width="15.875" style="5" customWidth="1"/>
    <col min="11510" max="11757" width="9" style="5"/>
    <col min="11758" max="11758" width="6.125" style="5" customWidth="1"/>
    <col min="11759" max="11759" width="16.625" style="5" customWidth="1"/>
    <col min="11760" max="11760" width="24" style="5" customWidth="1"/>
    <col min="11761" max="11761" width="16.625" style="5" customWidth="1"/>
    <col min="11762" max="11762" width="21.625" style="5" customWidth="1"/>
    <col min="11763" max="11763" width="18" style="5" customWidth="1"/>
    <col min="11764" max="11764" width="16.625" style="5" customWidth="1"/>
    <col min="11765" max="11765" width="15.875" style="5" customWidth="1"/>
    <col min="11766" max="12013" width="9" style="5"/>
    <col min="12014" max="12014" width="6.125" style="5" customWidth="1"/>
    <col min="12015" max="12015" width="16.625" style="5" customWidth="1"/>
    <col min="12016" max="12016" width="24" style="5" customWidth="1"/>
    <col min="12017" max="12017" width="16.625" style="5" customWidth="1"/>
    <col min="12018" max="12018" width="21.625" style="5" customWidth="1"/>
    <col min="12019" max="12019" width="18" style="5" customWidth="1"/>
    <col min="12020" max="12020" width="16.625" style="5" customWidth="1"/>
    <col min="12021" max="12021" width="15.875" style="5" customWidth="1"/>
    <col min="12022" max="12269" width="9" style="5"/>
    <col min="12270" max="12270" width="6.125" style="5" customWidth="1"/>
    <col min="12271" max="12271" width="16.625" style="5" customWidth="1"/>
    <col min="12272" max="12272" width="24" style="5" customWidth="1"/>
    <col min="12273" max="12273" width="16.625" style="5" customWidth="1"/>
    <col min="12274" max="12274" width="21.625" style="5" customWidth="1"/>
    <col min="12275" max="12275" width="18" style="5" customWidth="1"/>
    <col min="12276" max="12276" width="16.625" style="5" customWidth="1"/>
    <col min="12277" max="12277" width="15.875" style="5" customWidth="1"/>
    <col min="12278" max="12525" width="9" style="5"/>
    <col min="12526" max="12526" width="6.125" style="5" customWidth="1"/>
    <col min="12527" max="12527" width="16.625" style="5" customWidth="1"/>
    <col min="12528" max="12528" width="24" style="5" customWidth="1"/>
    <col min="12529" max="12529" width="16.625" style="5" customWidth="1"/>
    <col min="12530" max="12530" width="21.625" style="5" customWidth="1"/>
    <col min="12531" max="12531" width="18" style="5" customWidth="1"/>
    <col min="12532" max="12532" width="16.625" style="5" customWidth="1"/>
    <col min="12533" max="12533" width="15.875" style="5" customWidth="1"/>
    <col min="12534" max="12781" width="9" style="5"/>
    <col min="12782" max="12782" width="6.125" style="5" customWidth="1"/>
    <col min="12783" max="12783" width="16.625" style="5" customWidth="1"/>
    <col min="12784" max="12784" width="24" style="5" customWidth="1"/>
    <col min="12785" max="12785" width="16.625" style="5" customWidth="1"/>
    <col min="12786" max="12786" width="21.625" style="5" customWidth="1"/>
    <col min="12787" max="12787" width="18" style="5" customWidth="1"/>
    <col min="12788" max="12788" width="16.625" style="5" customWidth="1"/>
    <col min="12789" max="12789" width="15.875" style="5" customWidth="1"/>
    <col min="12790" max="13037" width="9" style="5"/>
    <col min="13038" max="13038" width="6.125" style="5" customWidth="1"/>
    <col min="13039" max="13039" width="16.625" style="5" customWidth="1"/>
    <col min="13040" max="13040" width="24" style="5" customWidth="1"/>
    <col min="13041" max="13041" width="16.625" style="5" customWidth="1"/>
    <col min="13042" max="13042" width="21.625" style="5" customWidth="1"/>
    <col min="13043" max="13043" width="18" style="5" customWidth="1"/>
    <col min="13044" max="13044" width="16.625" style="5" customWidth="1"/>
    <col min="13045" max="13045" width="15.875" style="5" customWidth="1"/>
    <col min="13046" max="13293" width="9" style="5"/>
    <col min="13294" max="13294" width="6.125" style="5" customWidth="1"/>
    <col min="13295" max="13295" width="16.625" style="5" customWidth="1"/>
    <col min="13296" max="13296" width="24" style="5" customWidth="1"/>
    <col min="13297" max="13297" width="16.625" style="5" customWidth="1"/>
    <col min="13298" max="13298" width="21.625" style="5" customWidth="1"/>
    <col min="13299" max="13299" width="18" style="5" customWidth="1"/>
    <col min="13300" max="13300" width="16.625" style="5" customWidth="1"/>
    <col min="13301" max="13301" width="15.875" style="5" customWidth="1"/>
    <col min="13302" max="13549" width="9" style="5"/>
    <col min="13550" max="13550" width="6.125" style="5" customWidth="1"/>
    <col min="13551" max="13551" width="16.625" style="5" customWidth="1"/>
    <col min="13552" max="13552" width="24" style="5" customWidth="1"/>
    <col min="13553" max="13553" width="16.625" style="5" customWidth="1"/>
    <col min="13554" max="13554" width="21.625" style="5" customWidth="1"/>
    <col min="13555" max="13555" width="18" style="5" customWidth="1"/>
    <col min="13556" max="13556" width="16.625" style="5" customWidth="1"/>
    <col min="13557" max="13557" width="15.875" style="5" customWidth="1"/>
    <col min="13558" max="13805" width="9" style="5"/>
    <col min="13806" max="13806" width="6.125" style="5" customWidth="1"/>
    <col min="13807" max="13807" width="16.625" style="5" customWidth="1"/>
    <col min="13808" max="13808" width="24" style="5" customWidth="1"/>
    <col min="13809" max="13809" width="16.625" style="5" customWidth="1"/>
    <col min="13810" max="13810" width="21.625" style="5" customWidth="1"/>
    <col min="13811" max="13811" width="18" style="5" customWidth="1"/>
    <col min="13812" max="13812" width="16.625" style="5" customWidth="1"/>
    <col min="13813" max="13813" width="15.875" style="5" customWidth="1"/>
    <col min="13814" max="14061" width="9" style="5"/>
    <col min="14062" max="14062" width="6.125" style="5" customWidth="1"/>
    <col min="14063" max="14063" width="16.625" style="5" customWidth="1"/>
    <col min="14064" max="14064" width="24" style="5" customWidth="1"/>
    <col min="14065" max="14065" width="16.625" style="5" customWidth="1"/>
    <col min="14066" max="14066" width="21.625" style="5" customWidth="1"/>
    <col min="14067" max="14067" width="18" style="5" customWidth="1"/>
    <col min="14068" max="14068" width="16.625" style="5" customWidth="1"/>
    <col min="14069" max="14069" width="15.875" style="5" customWidth="1"/>
    <col min="14070" max="14317" width="9" style="5"/>
    <col min="14318" max="14318" width="6.125" style="5" customWidth="1"/>
    <col min="14319" max="14319" width="16.625" style="5" customWidth="1"/>
    <col min="14320" max="14320" width="24" style="5" customWidth="1"/>
    <col min="14321" max="14321" width="16.625" style="5" customWidth="1"/>
    <col min="14322" max="14322" width="21.625" style="5" customWidth="1"/>
    <col min="14323" max="14323" width="18" style="5" customWidth="1"/>
    <col min="14324" max="14324" width="16.625" style="5" customWidth="1"/>
    <col min="14325" max="14325" width="15.875" style="5" customWidth="1"/>
    <col min="14326" max="14573" width="9" style="5"/>
    <col min="14574" max="14574" width="6.125" style="5" customWidth="1"/>
    <col min="14575" max="14575" width="16.625" style="5" customWidth="1"/>
    <col min="14576" max="14576" width="24" style="5" customWidth="1"/>
    <col min="14577" max="14577" width="16.625" style="5" customWidth="1"/>
    <col min="14578" max="14578" width="21.625" style="5" customWidth="1"/>
    <col min="14579" max="14579" width="18" style="5" customWidth="1"/>
    <col min="14580" max="14580" width="16.625" style="5" customWidth="1"/>
    <col min="14581" max="14581" width="15.875" style="5" customWidth="1"/>
    <col min="14582" max="14829" width="9" style="5"/>
    <col min="14830" max="14830" width="6.125" style="5" customWidth="1"/>
    <col min="14831" max="14831" width="16.625" style="5" customWidth="1"/>
    <col min="14832" max="14832" width="24" style="5" customWidth="1"/>
    <col min="14833" max="14833" width="16.625" style="5" customWidth="1"/>
    <col min="14834" max="14834" width="21.625" style="5" customWidth="1"/>
    <col min="14835" max="14835" width="18" style="5" customWidth="1"/>
    <col min="14836" max="14836" width="16.625" style="5" customWidth="1"/>
    <col min="14837" max="14837" width="15.875" style="5" customWidth="1"/>
    <col min="14838" max="15085" width="9" style="5"/>
    <col min="15086" max="15086" width="6.125" style="5" customWidth="1"/>
    <col min="15087" max="15087" width="16.625" style="5" customWidth="1"/>
    <col min="15088" max="15088" width="24" style="5" customWidth="1"/>
    <col min="15089" max="15089" width="16.625" style="5" customWidth="1"/>
    <col min="15090" max="15090" width="21.625" style="5" customWidth="1"/>
    <col min="15091" max="15091" width="18" style="5" customWidth="1"/>
    <col min="15092" max="15092" width="16.625" style="5" customWidth="1"/>
    <col min="15093" max="15093" width="15.875" style="5" customWidth="1"/>
    <col min="15094" max="15341" width="9" style="5"/>
    <col min="15342" max="15342" width="6.125" style="5" customWidth="1"/>
    <col min="15343" max="15343" width="16.625" style="5" customWidth="1"/>
    <col min="15344" max="15344" width="24" style="5" customWidth="1"/>
    <col min="15345" max="15345" width="16.625" style="5" customWidth="1"/>
    <col min="15346" max="15346" width="21.625" style="5" customWidth="1"/>
    <col min="15347" max="15347" width="18" style="5" customWidth="1"/>
    <col min="15348" max="15348" width="16.625" style="5" customWidth="1"/>
    <col min="15349" max="15349" width="15.875" style="5" customWidth="1"/>
    <col min="15350" max="15597" width="9" style="5"/>
    <col min="15598" max="15598" width="6.125" style="5" customWidth="1"/>
    <col min="15599" max="15599" width="16.625" style="5" customWidth="1"/>
    <col min="15600" max="15600" width="24" style="5" customWidth="1"/>
    <col min="15601" max="15601" width="16.625" style="5" customWidth="1"/>
    <col min="15602" max="15602" width="21.625" style="5" customWidth="1"/>
    <col min="15603" max="15603" width="18" style="5" customWidth="1"/>
    <col min="15604" max="15604" width="16.625" style="5" customWidth="1"/>
    <col min="15605" max="15605" width="15.875" style="5" customWidth="1"/>
    <col min="15606" max="15853" width="9" style="5"/>
    <col min="15854" max="15854" width="6.125" style="5" customWidth="1"/>
    <col min="15855" max="15855" width="16.625" style="5" customWidth="1"/>
    <col min="15856" max="15856" width="24" style="5" customWidth="1"/>
    <col min="15857" max="15857" width="16.625" style="5" customWidth="1"/>
    <col min="15858" max="15858" width="21.625" style="5" customWidth="1"/>
    <col min="15859" max="15859" width="18" style="5" customWidth="1"/>
    <col min="15860" max="15860" width="16.625" style="5" customWidth="1"/>
    <col min="15861" max="15861" width="15.875" style="5" customWidth="1"/>
    <col min="15862" max="16109" width="9" style="5"/>
    <col min="16110" max="16110" width="6.125" style="5" customWidth="1"/>
    <col min="16111" max="16111" width="16.625" style="5" customWidth="1"/>
    <col min="16112" max="16112" width="24" style="5" customWidth="1"/>
    <col min="16113" max="16113" width="16.625" style="5" customWidth="1"/>
    <col min="16114" max="16114" width="21.625" style="5" customWidth="1"/>
    <col min="16115" max="16115" width="18" style="5" customWidth="1"/>
    <col min="16116" max="16116" width="16.625" style="5" customWidth="1"/>
    <col min="16117" max="16117" width="15.875" style="5" customWidth="1"/>
    <col min="16118" max="16381" width="9" style="5"/>
    <col min="16382" max="16382" width="9" style="5" customWidth="1"/>
    <col min="16383" max="16384" width="9" style="5"/>
  </cols>
  <sheetData>
    <row r="1" spans="1:37" ht="30.2" customHeight="1">
      <c r="A1" s="176" t="s">
        <v>11</v>
      </c>
      <c r="B1" s="177"/>
      <c r="C1" s="177"/>
      <c r="D1" s="177"/>
      <c r="E1" s="177"/>
      <c r="F1" s="177"/>
      <c r="G1" s="177"/>
      <c r="H1" s="178"/>
      <c r="L1" s="5"/>
      <c r="N1" s="5"/>
    </row>
    <row r="2" spans="1:37" ht="30.2" customHeight="1">
      <c r="A2" s="179"/>
      <c r="B2" s="180"/>
      <c r="C2" s="180"/>
      <c r="D2" s="180"/>
      <c r="E2" s="180"/>
      <c r="F2" s="180"/>
      <c r="G2" s="180"/>
      <c r="H2" s="181"/>
      <c r="L2" s="5"/>
      <c r="N2" s="5"/>
    </row>
    <row r="3" spans="1:37" ht="30.2" customHeight="1">
      <c r="A3" s="87"/>
      <c r="B3" s="81"/>
      <c r="C3" s="81"/>
      <c r="D3" s="79"/>
      <c r="E3" s="79"/>
      <c r="F3" s="79"/>
      <c r="G3" s="79"/>
      <c r="H3" s="88"/>
      <c r="L3" s="5"/>
      <c r="N3" s="5"/>
    </row>
    <row r="4" spans="1:37" ht="30.2" customHeight="1">
      <c r="A4" s="83"/>
      <c r="B4" s="10"/>
      <c r="C4" s="11"/>
      <c r="D4" s="11"/>
      <c r="E4" s="11"/>
      <c r="F4" s="11"/>
      <c r="G4" s="11"/>
      <c r="H4" s="82"/>
      <c r="L4" s="5"/>
      <c r="N4" s="5"/>
    </row>
    <row r="5" spans="1:37" ht="30.2" customHeight="1" thickBot="1">
      <c r="A5" s="83"/>
      <c r="B5" s="10"/>
      <c r="C5" s="11"/>
      <c r="D5" s="11"/>
      <c r="E5" s="11"/>
      <c r="F5" s="78"/>
      <c r="G5" s="80"/>
      <c r="H5" s="84"/>
      <c r="N5" s="5"/>
    </row>
    <row r="6" spans="1:37" ht="30.2" customHeight="1">
      <c r="A6" s="83"/>
      <c r="B6" s="10"/>
      <c r="C6" s="11"/>
      <c r="D6" s="11"/>
      <c r="E6" s="11"/>
      <c r="F6" s="11"/>
      <c r="G6" s="11"/>
      <c r="H6" s="11"/>
      <c r="I6" s="214" t="s">
        <v>63</v>
      </c>
      <c r="J6" s="215"/>
      <c r="K6" s="215"/>
      <c r="L6" s="215"/>
      <c r="M6" s="215"/>
      <c r="N6" s="216"/>
    </row>
    <row r="7" spans="1:37" ht="30.2" customHeight="1" thickBot="1">
      <c r="A7" s="83"/>
      <c r="B7" s="10"/>
      <c r="C7" s="11"/>
      <c r="D7" s="11"/>
      <c r="E7" s="11"/>
      <c r="F7" s="11"/>
      <c r="G7" s="11"/>
      <c r="H7" s="11"/>
      <c r="I7" s="217"/>
      <c r="J7" s="218"/>
      <c r="K7" s="218"/>
      <c r="L7" s="218"/>
      <c r="M7" s="218"/>
      <c r="N7" s="219"/>
      <c r="O7" s="8"/>
    </row>
    <row r="8" spans="1:37" ht="30.2" customHeight="1">
      <c r="A8" s="83"/>
      <c r="B8" s="10"/>
      <c r="C8" s="11"/>
      <c r="D8" s="11"/>
      <c r="E8" s="11"/>
      <c r="F8" s="11"/>
      <c r="G8" s="11"/>
      <c r="H8" s="11"/>
      <c r="I8" s="199"/>
      <c r="J8" s="200"/>
      <c r="K8" s="201"/>
      <c r="L8" s="208"/>
      <c r="M8" s="200"/>
      <c r="N8" s="209"/>
      <c r="O8" s="8"/>
      <c r="V8" s="188" t="s">
        <v>4</v>
      </c>
      <c r="W8" s="189"/>
      <c r="X8" s="189"/>
      <c r="Y8" s="190"/>
      <c r="Z8" s="182"/>
      <c r="AA8" s="183"/>
      <c r="AB8" s="183"/>
      <c r="AC8" s="183"/>
      <c r="AD8" s="183"/>
      <c r="AE8" s="183"/>
      <c r="AF8" s="183"/>
      <c r="AG8" s="183"/>
      <c r="AH8" s="183"/>
      <c r="AI8" s="183"/>
      <c r="AJ8" s="183"/>
      <c r="AK8" s="184"/>
    </row>
    <row r="9" spans="1:37" ht="30.2" customHeight="1" thickBot="1">
      <c r="A9" s="83"/>
      <c r="B9" s="10"/>
      <c r="C9" s="11"/>
      <c r="D9" s="11"/>
      <c r="E9" s="11"/>
      <c r="F9" s="11"/>
      <c r="G9" s="11"/>
      <c r="H9" s="11"/>
      <c r="I9" s="202"/>
      <c r="J9" s="203"/>
      <c r="K9" s="204"/>
      <c r="L9" s="210"/>
      <c r="M9" s="203"/>
      <c r="N9" s="211"/>
      <c r="O9" s="8"/>
      <c r="R9"/>
      <c r="S9"/>
      <c r="V9" s="191"/>
      <c r="W9" s="192"/>
      <c r="X9" s="192"/>
      <c r="Y9" s="193"/>
      <c r="Z9" s="185"/>
      <c r="AA9" s="186"/>
      <c r="AB9" s="186"/>
      <c r="AC9" s="186"/>
      <c r="AD9" s="186"/>
      <c r="AE9" s="186"/>
      <c r="AF9" s="186"/>
      <c r="AG9" s="186"/>
      <c r="AH9" s="186"/>
      <c r="AI9" s="186"/>
      <c r="AJ9" s="186"/>
      <c r="AK9" s="187"/>
    </row>
    <row r="10" spans="1:37" ht="30.2" customHeight="1">
      <c r="A10" s="83"/>
      <c r="B10" s="10"/>
      <c r="C10" s="11"/>
      <c r="D10" s="11"/>
      <c r="E10" s="11"/>
      <c r="F10" s="11"/>
      <c r="G10" s="11"/>
      <c r="H10" s="11"/>
      <c r="I10" s="202"/>
      <c r="J10" s="203"/>
      <c r="K10" s="204"/>
      <c r="L10" s="210"/>
      <c r="M10" s="203"/>
      <c r="N10" s="211"/>
      <c r="O10" s="8"/>
      <c r="R10"/>
      <c r="S10"/>
      <c r="V10" s="194" t="s">
        <v>1</v>
      </c>
      <c r="W10" s="195"/>
      <c r="X10" s="195"/>
      <c r="Y10" s="196"/>
      <c r="Z10" s="195" t="s">
        <v>2</v>
      </c>
      <c r="AA10" s="195"/>
      <c r="AB10" s="172"/>
      <c r="AC10" s="172"/>
      <c r="AD10" s="172"/>
      <c r="AE10" s="172"/>
      <c r="AF10" s="172"/>
      <c r="AG10" s="195" t="s">
        <v>3</v>
      </c>
      <c r="AH10" s="195"/>
      <c r="AI10" s="172"/>
      <c r="AJ10" s="172"/>
      <c r="AK10" s="174"/>
    </row>
    <row r="11" spans="1:37" ht="30.2" customHeight="1" thickBot="1">
      <c r="A11" s="85"/>
      <c r="B11" s="86"/>
      <c r="C11" s="65"/>
      <c r="D11" s="65"/>
      <c r="E11" s="65"/>
      <c r="F11" s="65"/>
      <c r="G11" s="65"/>
      <c r="H11" s="65"/>
      <c r="I11" s="205"/>
      <c r="J11" s="206"/>
      <c r="K11" s="207"/>
      <c r="L11" s="212"/>
      <c r="M11" s="206"/>
      <c r="N11" s="213"/>
      <c r="O11" s="8"/>
      <c r="R11"/>
      <c r="S11"/>
      <c r="V11" s="191"/>
      <c r="W11" s="192"/>
      <c r="X11" s="192"/>
      <c r="Y11" s="193"/>
      <c r="Z11" s="192"/>
      <c r="AA11" s="192"/>
      <c r="AB11" s="173"/>
      <c r="AC11" s="173"/>
      <c r="AD11" s="173"/>
      <c r="AE11" s="173"/>
      <c r="AF11" s="173"/>
      <c r="AG11" s="192"/>
      <c r="AH11" s="192"/>
      <c r="AI11" s="173"/>
      <c r="AJ11" s="173"/>
      <c r="AK11" s="175"/>
    </row>
    <row r="12" spans="1:37" ht="45" customHeight="1">
      <c r="F12" s="6"/>
      <c r="G12" s="7"/>
      <c r="H12" s="8"/>
      <c r="I12" s="8"/>
      <c r="J12" s="8"/>
      <c r="K12" s="8"/>
      <c r="L12" s="8"/>
      <c r="M12" s="8"/>
      <c r="N12" s="8"/>
      <c r="O12" s="8"/>
    </row>
    <row r="13" spans="1:37" ht="69.95" customHeight="1">
      <c r="A13" s="220" t="s">
        <v>5</v>
      </c>
      <c r="B13" s="220"/>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row>
    <row r="14" spans="1:37" ht="45" customHeight="1">
      <c r="A14" s="149" t="s">
        <v>12</v>
      </c>
      <c r="L14" s="5"/>
      <c r="N14" s="5"/>
    </row>
    <row r="15" spans="1:37" ht="45" customHeight="1">
      <c r="A15" s="150" t="s">
        <v>6</v>
      </c>
      <c r="F15" s="6"/>
      <c r="L15" s="5"/>
      <c r="N15" s="5"/>
    </row>
    <row r="16" spans="1:37" ht="45" customHeight="1">
      <c r="A16" s="9"/>
      <c r="F16" s="6"/>
      <c r="L16" s="5"/>
      <c r="N16" s="5"/>
    </row>
    <row r="17" spans="1:37" ht="65.099999999999994" customHeight="1" thickBot="1">
      <c r="A17" s="11"/>
      <c r="B17" s="11"/>
      <c r="C17" s="11"/>
      <c r="D17" s="11"/>
      <c r="E17" s="11"/>
      <c r="F17" s="11"/>
      <c r="G17" s="11"/>
      <c r="H17" s="11"/>
      <c r="I17" s="11"/>
      <c r="J17" s="11"/>
      <c r="K17" s="11"/>
      <c r="L17" s="5"/>
      <c r="N17" s="5"/>
      <c r="AJ17" s="39" t="s">
        <v>13</v>
      </c>
      <c r="AK17" s="33" t="s">
        <v>14</v>
      </c>
    </row>
    <row r="18" spans="1:37" s="3" customFormat="1" ht="65.099999999999994" customHeight="1" thickBot="1">
      <c r="A18" s="76" t="s">
        <v>10</v>
      </c>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90" t="s">
        <v>0</v>
      </c>
      <c r="AK18" s="91" t="s">
        <v>0</v>
      </c>
    </row>
    <row r="19" spans="1:37" s="3" customFormat="1" ht="65.099999999999994" customHeight="1">
      <c r="A19" s="197" t="s">
        <v>62</v>
      </c>
      <c r="B19" s="198"/>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19"/>
      <c r="AK19" s="106"/>
    </row>
    <row r="20" spans="1:37" s="3" customFormat="1" ht="65.099999999999994" customHeight="1">
      <c r="A20" s="12"/>
      <c r="B20" s="47"/>
      <c r="C20" s="151" t="s">
        <v>64</v>
      </c>
      <c r="D20" s="152"/>
      <c r="E20" s="153"/>
      <c r="F20" s="153"/>
      <c r="G20" s="153"/>
      <c r="H20" s="153"/>
      <c r="I20" s="153"/>
      <c r="J20" s="153"/>
      <c r="K20" s="154"/>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93" t="s">
        <v>0</v>
      </c>
      <c r="AK20" s="94" t="s">
        <v>0</v>
      </c>
    </row>
    <row r="21" spans="1:37" s="3" customFormat="1" ht="65.099999999999994" customHeight="1">
      <c r="A21" s="12"/>
      <c r="B21" s="47"/>
      <c r="C21" s="126" t="s">
        <v>23</v>
      </c>
      <c r="D21" s="127"/>
      <c r="E21" s="29"/>
      <c r="F21" s="29"/>
      <c r="G21" s="29"/>
      <c r="H21" s="29"/>
      <c r="I21" s="29"/>
      <c r="J21" s="29"/>
      <c r="K21" s="30"/>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95" t="s">
        <v>0</v>
      </c>
      <c r="AK21" s="96" t="s">
        <v>0</v>
      </c>
    </row>
    <row r="22" spans="1:37" s="3" customFormat="1" ht="65.099999999999994" customHeight="1" thickBot="1">
      <c r="A22" s="2"/>
      <c r="B22" s="48"/>
      <c r="C22" s="128" t="s">
        <v>24</v>
      </c>
      <c r="D22" s="129"/>
      <c r="E22" s="20"/>
      <c r="F22" s="20"/>
      <c r="G22" s="20"/>
      <c r="H22" s="20"/>
      <c r="I22" s="20"/>
      <c r="J22" s="20"/>
      <c r="K22" s="21"/>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98" t="s">
        <v>0</v>
      </c>
      <c r="AK22" s="99" t="s">
        <v>0</v>
      </c>
    </row>
    <row r="23" spans="1:37" s="3" customFormat="1" ht="65.099999999999994" customHeight="1">
      <c r="A23" s="197" t="s">
        <v>46</v>
      </c>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19"/>
      <c r="AK23" s="106"/>
    </row>
    <row r="24" spans="1:37" s="3" customFormat="1" ht="65.099999999999994" customHeight="1">
      <c r="A24" s="12"/>
      <c r="B24" s="47"/>
      <c r="C24" s="126" t="s">
        <v>22</v>
      </c>
      <c r="D24" s="127"/>
      <c r="E24" s="29"/>
      <c r="F24" s="29"/>
      <c r="G24" s="29"/>
      <c r="H24" s="29"/>
      <c r="I24" s="29"/>
      <c r="J24" s="29"/>
      <c r="K24" s="30"/>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93" t="s">
        <v>0</v>
      </c>
      <c r="AK24" s="94" t="s">
        <v>0</v>
      </c>
    </row>
    <row r="25" spans="1:37" s="3" customFormat="1" ht="65.099999999999994" customHeight="1">
      <c r="A25" s="12"/>
      <c r="B25" s="47"/>
      <c r="C25" s="126" t="s">
        <v>56</v>
      </c>
      <c r="D25" s="127"/>
      <c r="E25" s="29"/>
      <c r="F25" s="29"/>
      <c r="G25" s="29"/>
      <c r="H25" s="29"/>
      <c r="I25" s="29"/>
      <c r="J25" s="29"/>
      <c r="K25" s="30"/>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95" t="s">
        <v>0</v>
      </c>
      <c r="AK25" s="96" t="s">
        <v>0</v>
      </c>
    </row>
    <row r="26" spans="1:37" s="3" customFormat="1" ht="65.099999999999994" customHeight="1">
      <c r="A26" s="2"/>
      <c r="B26" s="48"/>
      <c r="C26" s="128" t="s">
        <v>25</v>
      </c>
      <c r="D26" s="129"/>
      <c r="E26" s="20"/>
      <c r="F26" s="20"/>
      <c r="G26" s="20"/>
      <c r="H26" s="20"/>
      <c r="I26" s="20"/>
      <c r="J26" s="20"/>
      <c r="K26" s="21"/>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97" t="s">
        <v>0</v>
      </c>
      <c r="AK26" s="96" t="s">
        <v>0</v>
      </c>
    </row>
    <row r="27" spans="1:37" s="3" customFormat="1" ht="65.099999999999994" customHeight="1" thickBot="1">
      <c r="A27" s="2"/>
      <c r="B27" s="48"/>
      <c r="C27" s="130" t="s">
        <v>57</v>
      </c>
      <c r="D27" s="131"/>
      <c r="E27" s="35"/>
      <c r="F27" s="35"/>
      <c r="G27" s="35"/>
      <c r="H27" s="35"/>
      <c r="I27" s="35"/>
      <c r="J27" s="35"/>
      <c r="K27" s="36"/>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98" t="s">
        <v>0</v>
      </c>
      <c r="AK27" s="99" t="s">
        <v>0</v>
      </c>
    </row>
    <row r="28" spans="1:37" s="3" customFormat="1" ht="65.099999999999994" customHeight="1">
      <c r="A28" s="17" t="s">
        <v>47</v>
      </c>
      <c r="B28" s="18"/>
      <c r="C28" s="77"/>
      <c r="D28" s="77"/>
      <c r="E28" s="77"/>
      <c r="F28" s="77"/>
      <c r="G28" s="77"/>
      <c r="H28" s="77"/>
      <c r="I28" s="77"/>
      <c r="J28" s="77"/>
      <c r="K28" s="77"/>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100"/>
      <c r="AK28" s="101"/>
    </row>
    <row r="29" spans="1:37" s="3" customFormat="1" ht="65.099999999999994" customHeight="1">
      <c r="A29" s="1"/>
      <c r="B29" s="27" t="s">
        <v>8</v>
      </c>
      <c r="C29" s="28"/>
      <c r="D29" s="28"/>
      <c r="E29" s="28"/>
      <c r="F29" s="28"/>
      <c r="G29" s="28"/>
      <c r="H29" s="28"/>
      <c r="I29" s="28"/>
      <c r="J29" s="28"/>
      <c r="K29" s="28"/>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102"/>
      <c r="AK29" s="103"/>
    </row>
    <row r="30" spans="1:37" s="3" customFormat="1" ht="65.099999999999994" customHeight="1">
      <c r="A30" s="2"/>
      <c r="B30" s="44"/>
      <c r="C30" s="128" t="s">
        <v>55</v>
      </c>
      <c r="D30" s="20"/>
      <c r="E30" s="20"/>
      <c r="F30" s="20"/>
      <c r="G30" s="20"/>
      <c r="H30" s="20"/>
      <c r="I30" s="20"/>
      <c r="J30" s="20"/>
      <c r="K30" s="21"/>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104" t="s">
        <v>0</v>
      </c>
      <c r="AK30" s="94" t="s">
        <v>0</v>
      </c>
    </row>
    <row r="31" spans="1:37" s="3" customFormat="1" ht="65.099999999999994" customHeight="1">
      <c r="A31" s="1"/>
      <c r="B31" s="43" t="s">
        <v>9</v>
      </c>
      <c r="C31" s="40"/>
      <c r="D31" s="40"/>
      <c r="E31" s="40"/>
      <c r="F31" s="40"/>
      <c r="G31" s="40"/>
      <c r="H31" s="40"/>
      <c r="I31" s="40"/>
      <c r="J31" s="28"/>
      <c r="K31" s="28"/>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102"/>
      <c r="AK31" s="103"/>
    </row>
    <row r="32" spans="1:37" s="3" customFormat="1" ht="65.099999999999994" customHeight="1">
      <c r="A32" s="2"/>
      <c r="B32" s="48"/>
      <c r="C32" s="157" t="s">
        <v>58</v>
      </c>
      <c r="D32" s="156"/>
      <c r="E32" s="20"/>
      <c r="F32" s="20"/>
      <c r="G32" s="20"/>
      <c r="H32" s="20"/>
      <c r="I32" s="20"/>
      <c r="J32" s="20"/>
      <c r="K32" s="21"/>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97" t="s">
        <v>0</v>
      </c>
      <c r="AK32" s="96" t="s">
        <v>0</v>
      </c>
    </row>
    <row r="33" spans="1:37" s="3" customFormat="1" ht="65.099999999999994" customHeight="1">
      <c r="A33" s="2"/>
      <c r="B33" s="48"/>
      <c r="C33" s="128" t="s">
        <v>59</v>
      </c>
      <c r="D33" s="20"/>
      <c r="E33" s="20"/>
      <c r="F33" s="20"/>
      <c r="G33" s="20"/>
      <c r="H33" s="20"/>
      <c r="I33" s="20"/>
      <c r="J33" s="20"/>
      <c r="K33" s="21"/>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97" t="s">
        <v>0</v>
      </c>
      <c r="AK33" s="96" t="s">
        <v>0</v>
      </c>
    </row>
    <row r="34" spans="1:37" s="3" customFormat="1" ht="65.099999999999994" customHeight="1">
      <c r="A34" s="2"/>
      <c r="B34" s="48"/>
      <c r="C34" s="128" t="s">
        <v>71</v>
      </c>
      <c r="D34" s="20"/>
      <c r="E34" s="20"/>
      <c r="F34" s="20"/>
      <c r="G34" s="20"/>
      <c r="H34" s="20"/>
      <c r="I34" s="20"/>
      <c r="J34" s="20"/>
      <c r="K34" s="21"/>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97" t="s">
        <v>0</v>
      </c>
      <c r="AK34" s="96" t="s">
        <v>0</v>
      </c>
    </row>
    <row r="35" spans="1:37" s="3" customFormat="1" ht="65.099999999999994" customHeight="1">
      <c r="A35" s="1"/>
      <c r="B35" s="27" t="s">
        <v>7</v>
      </c>
      <c r="C35" s="28"/>
      <c r="D35" s="28"/>
      <c r="E35" s="28"/>
      <c r="F35" s="28"/>
      <c r="G35" s="28"/>
      <c r="H35" s="28"/>
      <c r="I35" s="28"/>
      <c r="J35" s="28"/>
      <c r="K35" s="28"/>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102"/>
      <c r="AK35" s="103"/>
    </row>
    <row r="36" spans="1:37" s="3" customFormat="1" ht="65.099999999999994" customHeight="1" thickBot="1">
      <c r="A36" s="51"/>
      <c r="B36" s="159"/>
      <c r="C36" s="243" t="s">
        <v>60</v>
      </c>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5"/>
      <c r="AJ36" s="98" t="s">
        <v>0</v>
      </c>
      <c r="AK36" s="99" t="s">
        <v>0</v>
      </c>
    </row>
    <row r="37" spans="1:37" s="3" customFormat="1" ht="65.099999999999994" customHeight="1">
      <c r="A37" s="32" t="s">
        <v>65</v>
      </c>
      <c r="B37" s="31"/>
      <c r="C37" s="77"/>
      <c r="D37" s="77"/>
      <c r="E37" s="77"/>
      <c r="F37" s="77"/>
      <c r="G37" s="77"/>
      <c r="H37" s="77"/>
      <c r="I37" s="77"/>
      <c r="J37" s="77"/>
      <c r="K37" s="77"/>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100"/>
      <c r="AK37" s="106"/>
    </row>
    <row r="38" spans="1:37" s="3" customFormat="1" ht="65.099999999999994" customHeight="1">
      <c r="A38" s="2"/>
      <c r="B38" s="48"/>
      <c r="C38" s="128" t="s">
        <v>29</v>
      </c>
      <c r="D38" s="129"/>
      <c r="E38" s="129"/>
      <c r="F38" s="129"/>
      <c r="G38" s="129"/>
      <c r="H38" s="129"/>
      <c r="I38" s="129"/>
      <c r="J38" s="129"/>
      <c r="K38" s="132"/>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97" t="s">
        <v>0</v>
      </c>
      <c r="AK38" s="96" t="s">
        <v>0</v>
      </c>
    </row>
    <row r="39" spans="1:37" s="3" customFormat="1" ht="65.099999999999994" customHeight="1">
      <c r="A39" s="2"/>
      <c r="B39" s="48"/>
      <c r="C39" s="128" t="s">
        <v>26</v>
      </c>
      <c r="D39" s="129"/>
      <c r="E39" s="129"/>
      <c r="F39" s="129"/>
      <c r="G39" s="129"/>
      <c r="H39" s="129"/>
      <c r="I39" s="129"/>
      <c r="J39" s="129"/>
      <c r="K39" s="132"/>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97" t="s">
        <v>0</v>
      </c>
      <c r="AK39" s="96" t="s">
        <v>0</v>
      </c>
    </row>
    <row r="40" spans="1:37" s="3" customFormat="1" ht="65.099999999999994" customHeight="1">
      <c r="A40" s="2"/>
      <c r="B40" s="48"/>
      <c r="C40" s="128" t="s">
        <v>15</v>
      </c>
      <c r="D40" s="129"/>
      <c r="E40" s="129"/>
      <c r="F40" s="129"/>
      <c r="G40" s="129"/>
      <c r="H40" s="129"/>
      <c r="I40" s="129"/>
      <c r="J40" s="129"/>
      <c r="K40" s="132"/>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97" t="s">
        <v>0</v>
      </c>
      <c r="AK40" s="96" t="s">
        <v>0</v>
      </c>
    </row>
    <row r="41" spans="1:37" s="3" customFormat="1" ht="65.099999999999994" customHeight="1">
      <c r="A41" s="238" t="s">
        <v>31</v>
      </c>
      <c r="B41" s="239"/>
      <c r="C41" s="221" t="s">
        <v>68</v>
      </c>
      <c r="D41" s="222"/>
      <c r="E41" s="222"/>
      <c r="F41" s="222"/>
      <c r="G41" s="222"/>
      <c r="H41" s="222"/>
      <c r="I41" s="222"/>
      <c r="J41" s="223"/>
      <c r="K41" s="227" t="s">
        <v>30</v>
      </c>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97" t="s">
        <v>0</v>
      </c>
      <c r="AK41" s="96" t="s">
        <v>0</v>
      </c>
    </row>
    <row r="42" spans="1:37" s="3" customFormat="1" ht="65.099999999999994" customHeight="1">
      <c r="A42" s="238"/>
      <c r="B42" s="239"/>
      <c r="C42" s="246" t="s">
        <v>69</v>
      </c>
      <c r="D42" s="247"/>
      <c r="E42" s="247"/>
      <c r="F42" s="247"/>
      <c r="G42" s="247"/>
      <c r="H42" s="247"/>
      <c r="I42" s="247"/>
      <c r="J42" s="248"/>
      <c r="K42" s="167" t="s">
        <v>27</v>
      </c>
      <c r="L42" s="168"/>
      <c r="M42" s="168"/>
      <c r="N42" s="169"/>
      <c r="O42" s="168"/>
      <c r="P42" s="168"/>
      <c r="Q42" s="168"/>
      <c r="R42" s="168"/>
      <c r="S42" s="168"/>
      <c r="T42" s="168"/>
      <c r="U42" s="168"/>
      <c r="V42" s="168"/>
      <c r="W42" s="168"/>
      <c r="X42" s="168"/>
      <c r="Y42" s="168"/>
      <c r="Z42" s="168"/>
      <c r="AA42" s="168"/>
      <c r="AB42" s="168"/>
      <c r="AC42" s="168"/>
      <c r="AD42" s="168"/>
      <c r="AE42" s="168"/>
      <c r="AF42" s="168"/>
      <c r="AG42" s="168"/>
      <c r="AH42" s="168"/>
      <c r="AI42" s="168"/>
      <c r="AJ42" s="170" t="s">
        <v>0</v>
      </c>
      <c r="AK42" s="171" t="s">
        <v>0</v>
      </c>
    </row>
    <row r="43" spans="1:37" s="3" customFormat="1" ht="65.099999999999994" customHeight="1" thickBot="1">
      <c r="A43" s="240"/>
      <c r="B43" s="241"/>
      <c r="C43" s="249"/>
      <c r="D43" s="250"/>
      <c r="E43" s="250"/>
      <c r="F43" s="250"/>
      <c r="G43" s="250"/>
      <c r="H43" s="250"/>
      <c r="I43" s="250"/>
      <c r="J43" s="251"/>
      <c r="K43" s="163" t="s">
        <v>28</v>
      </c>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5" t="s">
        <v>0</v>
      </c>
      <c r="AK43" s="166" t="s">
        <v>0</v>
      </c>
    </row>
    <row r="44" spans="1:37" customFormat="1" ht="65.099999999999994" customHeight="1" thickBot="1"/>
    <row r="45" spans="1:37" ht="30.2" customHeight="1">
      <c r="A45" s="22"/>
      <c r="B45" s="22"/>
      <c r="C45" s="22"/>
      <c r="D45" s="22"/>
      <c r="E45" s="22"/>
      <c r="F45" s="22"/>
      <c r="G45" s="22"/>
      <c r="H45" s="22"/>
      <c r="I45" s="22"/>
      <c r="J45" s="22"/>
      <c r="K45" s="22"/>
      <c r="L45" s="22"/>
      <c r="M45" s="22"/>
      <c r="N45" s="22"/>
      <c r="O45" s="22"/>
      <c r="V45" s="188" t="s">
        <v>4</v>
      </c>
      <c r="W45" s="189"/>
      <c r="X45" s="189"/>
      <c r="Y45" s="190"/>
      <c r="Z45" s="182" t="str">
        <f>IF(Z8="","",Z8)</f>
        <v/>
      </c>
      <c r="AA45" s="183"/>
      <c r="AB45" s="183"/>
      <c r="AC45" s="183"/>
      <c r="AD45" s="183"/>
      <c r="AE45" s="183"/>
      <c r="AF45" s="183"/>
      <c r="AG45" s="183"/>
      <c r="AH45" s="183"/>
      <c r="AI45" s="183"/>
      <c r="AJ45" s="183"/>
      <c r="AK45" s="184"/>
    </row>
    <row r="46" spans="1:37" ht="30.2" customHeight="1" thickBot="1">
      <c r="A46" s="22"/>
      <c r="B46" s="22"/>
      <c r="C46" s="22"/>
      <c r="D46" s="22"/>
      <c r="E46" s="22"/>
      <c r="F46" s="22"/>
      <c r="G46" s="22"/>
      <c r="H46" s="22"/>
      <c r="I46" s="22"/>
      <c r="J46" s="22"/>
      <c r="K46" s="22"/>
      <c r="L46" s="22"/>
      <c r="M46" s="22"/>
      <c r="N46" s="22"/>
      <c r="O46" s="22"/>
      <c r="V46" s="191"/>
      <c r="W46" s="192"/>
      <c r="X46" s="192"/>
      <c r="Y46" s="193"/>
      <c r="Z46" s="185"/>
      <c r="AA46" s="186"/>
      <c r="AB46" s="186"/>
      <c r="AC46" s="186"/>
      <c r="AD46" s="186"/>
      <c r="AE46" s="186"/>
      <c r="AF46" s="186"/>
      <c r="AG46" s="186"/>
      <c r="AH46" s="186"/>
      <c r="AI46" s="186"/>
      <c r="AJ46" s="186"/>
      <c r="AK46" s="187"/>
    </row>
    <row r="47" spans="1:37" ht="30.2" customHeight="1">
      <c r="A47" s="22"/>
      <c r="B47" s="22"/>
      <c r="C47" s="22"/>
      <c r="D47" s="22"/>
      <c r="E47" s="22"/>
      <c r="F47" s="22"/>
      <c r="G47" s="22"/>
      <c r="H47" s="22"/>
      <c r="I47" s="22"/>
      <c r="J47" s="22"/>
      <c r="K47" s="22"/>
      <c r="L47" s="22"/>
      <c r="M47" s="22"/>
      <c r="N47" s="22"/>
      <c r="O47" s="22"/>
      <c r="V47" s="194" t="s">
        <v>1</v>
      </c>
      <c r="W47" s="195"/>
      <c r="X47" s="195"/>
      <c r="Y47" s="196"/>
      <c r="Z47" s="195" t="s">
        <v>2</v>
      </c>
      <c r="AA47" s="195"/>
      <c r="AB47" s="172" t="str">
        <f>IF(AB10="","",AB10)</f>
        <v/>
      </c>
      <c r="AC47" s="172"/>
      <c r="AD47" s="172"/>
      <c r="AE47" s="172"/>
      <c r="AF47" s="172"/>
      <c r="AG47" s="195" t="s">
        <v>3</v>
      </c>
      <c r="AH47" s="195"/>
      <c r="AI47" s="172" t="str">
        <f>IF(AI10="","",AI10)</f>
        <v/>
      </c>
      <c r="AJ47" s="172"/>
      <c r="AK47" s="174"/>
    </row>
    <row r="48" spans="1:37" ht="30.2" customHeight="1" thickBot="1">
      <c r="A48" s="22"/>
      <c r="B48" s="22"/>
      <c r="C48" s="22"/>
      <c r="D48" s="22"/>
      <c r="E48" s="22"/>
      <c r="F48" s="22"/>
      <c r="G48" s="22"/>
      <c r="H48" s="22"/>
      <c r="I48" s="22"/>
      <c r="J48" s="22"/>
      <c r="K48" s="22"/>
      <c r="L48" s="22"/>
      <c r="M48" s="22"/>
      <c r="N48" s="22"/>
      <c r="O48" s="22"/>
      <c r="V48" s="191"/>
      <c r="W48" s="192"/>
      <c r="X48" s="192"/>
      <c r="Y48" s="193"/>
      <c r="Z48" s="192"/>
      <c r="AA48" s="192"/>
      <c r="AB48" s="173"/>
      <c r="AC48" s="173"/>
      <c r="AD48" s="173"/>
      <c r="AE48" s="173"/>
      <c r="AF48" s="173"/>
      <c r="AG48" s="192"/>
      <c r="AH48" s="192"/>
      <c r="AI48" s="173"/>
      <c r="AJ48" s="173"/>
      <c r="AK48" s="175"/>
    </row>
    <row r="49" spans="1:37" ht="48.75" customHeight="1">
      <c r="A49" s="22"/>
      <c r="B49" s="22"/>
      <c r="C49" s="22"/>
      <c r="D49" s="22"/>
      <c r="E49" s="22"/>
      <c r="F49" s="22"/>
      <c r="G49" s="22"/>
      <c r="H49" s="22"/>
      <c r="I49" s="22"/>
      <c r="J49" s="22"/>
      <c r="K49" s="22"/>
      <c r="L49" s="22"/>
      <c r="M49" s="22"/>
      <c r="N49" s="22"/>
      <c r="O49" s="22"/>
    </row>
    <row r="50" spans="1:37" ht="65.099999999999994" customHeight="1" thickBo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39" t="s">
        <v>13</v>
      </c>
      <c r="AK50" s="33" t="s">
        <v>14</v>
      </c>
    </row>
    <row r="51" spans="1:37" s="3" customFormat="1" ht="65.099999999999994" customHeight="1">
      <c r="A51" s="17" t="s">
        <v>48</v>
      </c>
      <c r="B51" s="31"/>
      <c r="C51" s="31"/>
      <c r="D51" s="31"/>
      <c r="E51" s="31"/>
      <c r="F51" s="23"/>
      <c r="G51" s="23"/>
      <c r="H51" s="23"/>
      <c r="I51" s="23"/>
      <c r="J51" s="23"/>
      <c r="K51" s="23"/>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9"/>
      <c r="AK51" s="50"/>
    </row>
    <row r="52" spans="1:37" s="3" customFormat="1" ht="65.099999999999994" customHeight="1">
      <c r="A52" s="2"/>
      <c r="B52" s="48"/>
      <c r="C52" s="128" t="s">
        <v>29</v>
      </c>
      <c r="D52" s="129"/>
      <c r="E52" s="129"/>
      <c r="F52" s="129"/>
      <c r="G52" s="129"/>
      <c r="H52" s="129"/>
      <c r="I52" s="129"/>
      <c r="J52" s="129"/>
      <c r="K52" s="132"/>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97" t="s">
        <v>0</v>
      </c>
      <c r="AK52" s="96" t="s">
        <v>0</v>
      </c>
    </row>
    <row r="53" spans="1:37" s="3" customFormat="1" ht="65.099999999999994" customHeight="1">
      <c r="A53" s="2"/>
      <c r="B53" s="48"/>
      <c r="C53" s="128" t="s">
        <v>16</v>
      </c>
      <c r="D53" s="129"/>
      <c r="E53" s="129"/>
      <c r="F53" s="129"/>
      <c r="G53" s="129"/>
      <c r="H53" s="129"/>
      <c r="I53" s="129"/>
      <c r="J53" s="129"/>
      <c r="K53" s="132"/>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97" t="s">
        <v>0</v>
      </c>
      <c r="AK53" s="96" t="s">
        <v>0</v>
      </c>
    </row>
    <row r="54" spans="1:37" s="3" customFormat="1" ht="65.099999999999994" customHeight="1">
      <c r="A54" s="238" t="s">
        <v>32</v>
      </c>
      <c r="B54" s="252"/>
      <c r="C54" s="232" t="s">
        <v>33</v>
      </c>
      <c r="D54" s="233"/>
      <c r="E54" s="233"/>
      <c r="F54" s="233"/>
      <c r="G54" s="233"/>
      <c r="H54" s="233"/>
      <c r="I54" s="233"/>
      <c r="J54" s="234"/>
      <c r="K54" s="256" t="s">
        <v>35</v>
      </c>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8"/>
      <c r="AJ54" s="160" t="s">
        <v>0</v>
      </c>
      <c r="AK54" s="161" t="s">
        <v>0</v>
      </c>
    </row>
    <row r="55" spans="1:37" s="3" customFormat="1" ht="65.099999999999994" customHeight="1">
      <c r="A55" s="238"/>
      <c r="B55" s="252"/>
      <c r="C55" s="235"/>
      <c r="D55" s="236"/>
      <c r="E55" s="236"/>
      <c r="F55" s="236"/>
      <c r="G55" s="236"/>
      <c r="H55" s="236"/>
      <c r="I55" s="236"/>
      <c r="J55" s="237"/>
      <c r="K55" s="162" t="s">
        <v>34</v>
      </c>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04" t="s">
        <v>0</v>
      </c>
      <c r="AK55" s="94" t="s">
        <v>0</v>
      </c>
    </row>
    <row r="56" spans="1:37" s="3" customFormat="1" ht="65.099999999999994" customHeight="1">
      <c r="A56" s="253"/>
      <c r="B56" s="252"/>
      <c r="C56" s="224" t="s">
        <v>36</v>
      </c>
      <c r="D56" s="225"/>
      <c r="E56" s="225"/>
      <c r="F56" s="225"/>
      <c r="G56" s="225"/>
      <c r="H56" s="225"/>
      <c r="I56" s="225"/>
      <c r="J56" s="226"/>
      <c r="K56" s="227" t="s">
        <v>37</v>
      </c>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9"/>
      <c r="AJ56" s="97" t="s">
        <v>0</v>
      </c>
      <c r="AK56" s="96" t="s">
        <v>0</v>
      </c>
    </row>
    <row r="57" spans="1:37" s="3" customFormat="1" ht="65.099999999999994" customHeight="1" thickBot="1">
      <c r="A57" s="254"/>
      <c r="B57" s="255"/>
      <c r="C57" s="224" t="s">
        <v>38</v>
      </c>
      <c r="D57" s="225"/>
      <c r="E57" s="225"/>
      <c r="F57" s="225"/>
      <c r="G57" s="225"/>
      <c r="H57" s="225"/>
      <c r="I57" s="225"/>
      <c r="J57" s="226"/>
      <c r="K57" s="230" t="s">
        <v>61</v>
      </c>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98" t="s">
        <v>0</v>
      </c>
      <c r="AK57" s="99" t="s">
        <v>0</v>
      </c>
    </row>
    <row r="58" spans="1:37" s="3" customFormat="1" ht="65.099999999999994" customHeight="1">
      <c r="A58" s="17" t="s">
        <v>49</v>
      </c>
      <c r="B58" s="18"/>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107"/>
      <c r="AK58" s="108"/>
    </row>
    <row r="59" spans="1:37" s="3" customFormat="1" ht="65.099999999999994" customHeight="1">
      <c r="A59" s="2"/>
      <c r="B59" s="48"/>
      <c r="C59" s="134" t="s">
        <v>39</v>
      </c>
      <c r="D59" s="135"/>
      <c r="E59" s="57"/>
      <c r="F59" s="57"/>
      <c r="G59" s="57"/>
      <c r="H59" s="59"/>
      <c r="I59" s="59"/>
      <c r="J59" s="59"/>
      <c r="K59" s="58"/>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104" t="s">
        <v>0</v>
      </c>
      <c r="AK59" s="94" t="s">
        <v>0</v>
      </c>
    </row>
    <row r="60" spans="1:37" s="3" customFormat="1" ht="65.099999999999994" customHeight="1">
      <c r="A60" s="2"/>
      <c r="B60" s="48"/>
      <c r="C60" s="136" t="s">
        <v>17</v>
      </c>
      <c r="D60" s="137"/>
      <c r="E60" s="53"/>
      <c r="F60" s="53"/>
      <c r="G60" s="53"/>
      <c r="H60" s="61"/>
      <c r="I60" s="61"/>
      <c r="J60" s="61"/>
      <c r="K60" s="54"/>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97" t="s">
        <v>0</v>
      </c>
      <c r="AK60" s="96" t="s">
        <v>0</v>
      </c>
    </row>
    <row r="61" spans="1:37" s="3" customFormat="1" ht="65.099999999999994" customHeight="1">
      <c r="A61" s="2"/>
      <c r="B61" s="48"/>
      <c r="C61" s="136" t="s">
        <v>18</v>
      </c>
      <c r="D61" s="137"/>
      <c r="E61" s="53"/>
      <c r="F61" s="53"/>
      <c r="G61" s="53"/>
      <c r="H61" s="61"/>
      <c r="I61" s="61"/>
      <c r="J61" s="61"/>
      <c r="K61" s="54"/>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97" t="s">
        <v>0</v>
      </c>
      <c r="AK61" s="96" t="s">
        <v>0</v>
      </c>
    </row>
    <row r="62" spans="1:37" s="3" customFormat="1" ht="65.099999999999994" customHeight="1" thickBot="1">
      <c r="A62" s="51"/>
      <c r="B62" s="46"/>
      <c r="C62" s="138" t="s">
        <v>19</v>
      </c>
      <c r="D62" s="139"/>
      <c r="E62" s="63"/>
      <c r="F62" s="63"/>
      <c r="G62" s="63"/>
      <c r="H62" s="66"/>
      <c r="I62" s="66"/>
      <c r="J62" s="66"/>
      <c r="K62" s="64"/>
      <c r="L62" s="55"/>
      <c r="M62" s="55"/>
      <c r="N62" s="55"/>
      <c r="O62" s="56"/>
      <c r="P62" s="55"/>
      <c r="Q62" s="55"/>
      <c r="R62" s="55"/>
      <c r="S62" s="55"/>
      <c r="T62" s="55"/>
      <c r="U62" s="55"/>
      <c r="V62" s="55"/>
      <c r="W62" s="55"/>
      <c r="X62" s="55"/>
      <c r="Y62" s="55"/>
      <c r="Z62" s="55"/>
      <c r="AA62" s="55"/>
      <c r="AB62" s="55"/>
      <c r="AC62" s="55"/>
      <c r="AD62" s="55"/>
      <c r="AE62" s="55"/>
      <c r="AF62" s="55"/>
      <c r="AG62" s="55"/>
      <c r="AH62" s="55"/>
      <c r="AI62" s="55"/>
      <c r="AJ62" s="98" t="s">
        <v>0</v>
      </c>
      <c r="AK62" s="99" t="s">
        <v>0</v>
      </c>
    </row>
    <row r="63" spans="1:37" s="3" customFormat="1" ht="65.099999999999994" customHeight="1">
      <c r="A63" s="17" t="s">
        <v>50</v>
      </c>
      <c r="B63" s="18"/>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107"/>
      <c r="AK63" s="108"/>
    </row>
    <row r="64" spans="1:37" s="3" customFormat="1" ht="65.099999999999994" customHeight="1">
      <c r="A64" s="12"/>
      <c r="B64" s="13"/>
      <c r="C64" s="128" t="s">
        <v>29</v>
      </c>
      <c r="D64" s="140"/>
      <c r="E64" s="61"/>
      <c r="F64" s="61"/>
      <c r="G64" s="61"/>
      <c r="H64" s="61"/>
      <c r="I64" s="61"/>
      <c r="J64" s="61"/>
      <c r="K64" s="61"/>
      <c r="L64" s="61"/>
      <c r="M64" s="61"/>
      <c r="N64" s="34"/>
      <c r="O64" s="34"/>
      <c r="P64" s="34"/>
      <c r="Q64" s="34"/>
      <c r="R64" s="34"/>
      <c r="S64" s="34"/>
      <c r="T64" s="34"/>
      <c r="U64" s="34"/>
      <c r="V64" s="34"/>
      <c r="W64" s="34"/>
      <c r="X64" s="34"/>
      <c r="Y64" s="34"/>
      <c r="Z64" s="34"/>
      <c r="AA64" s="34"/>
      <c r="AB64" s="34"/>
      <c r="AC64" s="34"/>
      <c r="AD64" s="34"/>
      <c r="AE64" s="34"/>
      <c r="AF64" s="34"/>
      <c r="AG64" s="34"/>
      <c r="AH64" s="34"/>
      <c r="AI64" s="34"/>
      <c r="AJ64" s="109" t="s">
        <v>0</v>
      </c>
      <c r="AK64" s="92" t="s">
        <v>0</v>
      </c>
    </row>
    <row r="65" spans="1:37" s="3" customFormat="1" ht="65.099999999999994" customHeight="1">
      <c r="A65" s="12"/>
      <c r="B65" s="13"/>
      <c r="C65" s="128" t="s">
        <v>66</v>
      </c>
      <c r="D65" s="140"/>
      <c r="E65" s="61"/>
      <c r="F65" s="61"/>
      <c r="G65" s="61"/>
      <c r="H65" s="61"/>
      <c r="I65" s="61"/>
      <c r="J65" s="61"/>
      <c r="K65" s="61"/>
      <c r="L65" s="61"/>
      <c r="M65" s="61"/>
      <c r="N65" s="34"/>
      <c r="O65" s="34"/>
      <c r="P65" s="34"/>
      <c r="Q65" s="34"/>
      <c r="R65" s="34"/>
      <c r="S65" s="34"/>
      <c r="T65" s="34"/>
      <c r="U65" s="34"/>
      <c r="V65" s="34"/>
      <c r="W65" s="34"/>
      <c r="X65" s="34"/>
      <c r="Y65" s="34"/>
      <c r="Z65" s="34"/>
      <c r="AA65" s="34"/>
      <c r="AB65" s="34"/>
      <c r="AC65" s="34"/>
      <c r="AD65" s="34"/>
      <c r="AE65" s="34"/>
      <c r="AF65" s="34"/>
      <c r="AG65" s="34"/>
      <c r="AH65" s="34"/>
      <c r="AI65" s="34"/>
      <c r="AJ65" s="110" t="s">
        <v>0</v>
      </c>
      <c r="AK65" s="111" t="s">
        <v>0</v>
      </c>
    </row>
    <row r="66" spans="1:37" s="3" customFormat="1" ht="65.099999999999994" customHeight="1" thickBot="1">
      <c r="A66" s="14"/>
      <c r="B66" s="15"/>
      <c r="C66" s="141" t="s">
        <v>20</v>
      </c>
      <c r="D66" s="142"/>
      <c r="E66" s="24"/>
      <c r="F66" s="24"/>
      <c r="G66" s="24"/>
      <c r="H66" s="24"/>
      <c r="I66" s="24"/>
      <c r="J66" s="24"/>
      <c r="K66" s="25"/>
      <c r="L66" s="37"/>
      <c r="M66" s="26"/>
      <c r="N66" s="37"/>
      <c r="O66" s="37"/>
      <c r="P66" s="37"/>
      <c r="Q66" s="37"/>
      <c r="R66" s="37"/>
      <c r="S66" s="37"/>
      <c r="T66" s="37"/>
      <c r="U66" s="37"/>
      <c r="V66" s="37"/>
      <c r="W66" s="37"/>
      <c r="X66" s="37"/>
      <c r="Y66" s="37"/>
      <c r="Z66" s="37"/>
      <c r="AA66" s="37"/>
      <c r="AB66" s="37"/>
      <c r="AC66" s="37"/>
      <c r="AD66" s="37"/>
      <c r="AE66" s="37"/>
      <c r="AF66" s="37"/>
      <c r="AG66" s="37"/>
      <c r="AH66" s="37"/>
      <c r="AI66" s="37"/>
      <c r="AJ66" s="112" t="s">
        <v>0</v>
      </c>
      <c r="AK66" s="113" t="s">
        <v>0</v>
      </c>
    </row>
    <row r="67" spans="1:37" s="3" customFormat="1" ht="65.099999999999994" customHeight="1">
      <c r="A67" s="17" t="s">
        <v>51</v>
      </c>
      <c r="B67" s="18"/>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107"/>
      <c r="AK67" s="108"/>
    </row>
    <row r="68" spans="1:37" s="3" customFormat="1" ht="65.099999999999994" customHeight="1">
      <c r="A68" s="238" t="s">
        <v>32</v>
      </c>
      <c r="B68" s="239"/>
      <c r="C68" s="267" t="s">
        <v>41</v>
      </c>
      <c r="D68" s="268"/>
      <c r="E68" s="268"/>
      <c r="F68" s="268"/>
      <c r="G68" s="268"/>
      <c r="H68" s="268"/>
      <c r="I68" s="268"/>
      <c r="J68" s="268"/>
      <c r="K68" s="268"/>
      <c r="L68" s="268"/>
      <c r="M68" s="268"/>
      <c r="N68" s="268"/>
      <c r="O68" s="268"/>
      <c r="P68" s="268"/>
      <c r="Q68" s="268"/>
      <c r="R68" s="268"/>
      <c r="S68" s="268"/>
      <c r="T68" s="268"/>
      <c r="U68" s="268"/>
      <c r="V68" s="268"/>
      <c r="W68" s="268"/>
      <c r="X68" s="268"/>
      <c r="Y68" s="268"/>
      <c r="Z68" s="268"/>
      <c r="AA68" s="268"/>
      <c r="AB68" s="268"/>
      <c r="AC68" s="268"/>
      <c r="AD68" s="268"/>
      <c r="AE68" s="268"/>
      <c r="AF68" s="268"/>
      <c r="AG68" s="268"/>
      <c r="AH68" s="268"/>
      <c r="AI68" s="268"/>
      <c r="AJ68" s="114" t="s">
        <v>0</v>
      </c>
      <c r="AK68" s="115" t="s">
        <v>0</v>
      </c>
    </row>
    <row r="69" spans="1:37" s="3" customFormat="1" ht="65.099999999999994" customHeight="1">
      <c r="A69" s="238"/>
      <c r="B69" s="239"/>
      <c r="C69" s="269" t="s">
        <v>42</v>
      </c>
      <c r="D69" s="270"/>
      <c r="E69" s="270"/>
      <c r="F69" s="270"/>
      <c r="G69" s="270"/>
      <c r="H69" s="270"/>
      <c r="I69" s="270"/>
      <c r="J69" s="270"/>
      <c r="K69" s="270"/>
      <c r="L69" s="270"/>
      <c r="M69" s="270"/>
      <c r="N69" s="270"/>
      <c r="O69" s="270"/>
      <c r="P69" s="270"/>
      <c r="Q69" s="270"/>
      <c r="R69" s="270"/>
      <c r="S69" s="270"/>
      <c r="T69" s="270"/>
      <c r="U69" s="270"/>
      <c r="V69" s="270"/>
      <c r="W69" s="270"/>
      <c r="X69" s="270"/>
      <c r="Y69" s="270"/>
      <c r="Z69" s="270"/>
      <c r="AA69" s="270"/>
      <c r="AB69" s="270"/>
      <c r="AC69" s="270"/>
      <c r="AD69" s="270"/>
      <c r="AE69" s="270"/>
      <c r="AF69" s="270"/>
      <c r="AG69" s="270"/>
      <c r="AH69" s="270"/>
      <c r="AI69" s="270"/>
      <c r="AJ69" s="116" t="s">
        <v>0</v>
      </c>
      <c r="AK69" s="117" t="s">
        <v>0</v>
      </c>
    </row>
    <row r="70" spans="1:37" s="3" customFormat="1" ht="65.099999999999994" customHeight="1" thickBot="1">
      <c r="A70" s="240"/>
      <c r="B70" s="241"/>
      <c r="C70" s="271" t="s">
        <v>43</v>
      </c>
      <c r="D70" s="272"/>
      <c r="E70" s="272"/>
      <c r="F70" s="272"/>
      <c r="G70" s="272"/>
      <c r="H70" s="272"/>
      <c r="I70" s="272"/>
      <c r="J70" s="272"/>
      <c r="K70" s="272"/>
      <c r="L70" s="272"/>
      <c r="M70" s="272"/>
      <c r="N70" s="272"/>
      <c r="O70" s="272"/>
      <c r="P70" s="272"/>
      <c r="Q70" s="272"/>
      <c r="R70" s="272"/>
      <c r="S70" s="272"/>
      <c r="T70" s="272"/>
      <c r="U70" s="272"/>
      <c r="V70" s="272"/>
      <c r="W70" s="272"/>
      <c r="X70" s="272"/>
      <c r="Y70" s="272"/>
      <c r="Z70" s="272"/>
      <c r="AA70" s="272"/>
      <c r="AB70" s="272"/>
      <c r="AC70" s="272"/>
      <c r="AD70" s="272"/>
      <c r="AE70" s="272"/>
      <c r="AF70" s="272"/>
      <c r="AG70" s="272"/>
      <c r="AH70" s="272"/>
      <c r="AI70" s="272"/>
      <c r="AJ70" s="118" t="s">
        <v>0</v>
      </c>
      <c r="AK70" s="105" t="s">
        <v>0</v>
      </c>
    </row>
    <row r="71" spans="1:37" s="3" customFormat="1" ht="65.099999999999994" customHeight="1">
      <c r="A71" s="17" t="s">
        <v>52</v>
      </c>
      <c r="B71" s="18"/>
      <c r="C71" s="69"/>
      <c r="D71" s="69"/>
      <c r="E71" s="69"/>
      <c r="F71" s="69"/>
      <c r="G71" s="69"/>
      <c r="H71" s="69"/>
      <c r="I71" s="69"/>
      <c r="J71" s="69"/>
      <c r="K71" s="69"/>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119"/>
      <c r="AK71" s="106"/>
    </row>
    <row r="72" spans="1:37" s="3" customFormat="1" ht="65.099999999999994" customHeight="1">
      <c r="A72" s="259" t="s">
        <v>40</v>
      </c>
      <c r="B72" s="260"/>
      <c r="C72" s="263" t="s">
        <v>44</v>
      </c>
      <c r="D72" s="264"/>
      <c r="E72" s="264"/>
      <c r="F72" s="264"/>
      <c r="G72" s="264"/>
      <c r="H72" s="264"/>
      <c r="I72" s="264"/>
      <c r="J72" s="264"/>
      <c r="K72" s="264"/>
      <c r="L72" s="264"/>
      <c r="M72" s="264"/>
      <c r="N72" s="264"/>
      <c r="O72" s="264"/>
      <c r="P72" s="264"/>
      <c r="Q72" s="264"/>
      <c r="R72" s="264"/>
      <c r="S72" s="264"/>
      <c r="T72" s="264"/>
      <c r="U72" s="264"/>
      <c r="V72" s="264"/>
      <c r="W72" s="264"/>
      <c r="X72" s="264"/>
      <c r="Y72" s="264"/>
      <c r="Z72" s="264"/>
      <c r="AA72" s="264"/>
      <c r="AB72" s="264"/>
      <c r="AC72" s="264"/>
      <c r="AD72" s="264"/>
      <c r="AE72" s="264"/>
      <c r="AF72" s="264"/>
      <c r="AG72" s="264"/>
      <c r="AH72" s="264"/>
      <c r="AI72" s="264"/>
      <c r="AJ72" s="120" t="s">
        <v>0</v>
      </c>
      <c r="AK72" s="121" t="s">
        <v>0</v>
      </c>
    </row>
    <row r="73" spans="1:37" s="3" customFormat="1" ht="65.099999999999994" customHeight="1" thickBot="1">
      <c r="A73" s="261"/>
      <c r="B73" s="262"/>
      <c r="C73" s="143" t="s">
        <v>45</v>
      </c>
      <c r="D73" s="144"/>
      <c r="E73" s="144"/>
      <c r="F73" s="144"/>
      <c r="G73" s="144"/>
      <c r="H73" s="144"/>
      <c r="I73" s="144"/>
      <c r="J73" s="144"/>
      <c r="K73" s="145"/>
      <c r="L73" s="146"/>
      <c r="M73" s="147"/>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22" t="s">
        <v>0</v>
      </c>
      <c r="AK73" s="105" t="s">
        <v>0</v>
      </c>
    </row>
    <row r="74" spans="1:37" s="3" customFormat="1" ht="65.099999999999994" customHeight="1">
      <c r="A74" s="17" t="s">
        <v>53</v>
      </c>
      <c r="B74" s="18"/>
      <c r="C74" s="18"/>
      <c r="D74" s="18"/>
      <c r="E74" s="18"/>
      <c r="F74" s="18"/>
      <c r="G74" s="18"/>
      <c r="H74" s="18"/>
      <c r="I74" s="18"/>
      <c r="J74" s="18"/>
      <c r="K74" s="18"/>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123"/>
      <c r="AK74" s="124"/>
    </row>
    <row r="75" spans="1:37" s="3" customFormat="1" ht="65.099999999999994" customHeight="1" thickBot="1">
      <c r="A75" s="14"/>
      <c r="B75" s="16"/>
      <c r="C75" s="148" t="s">
        <v>70</v>
      </c>
      <c r="D75" s="71"/>
      <c r="E75" s="71"/>
      <c r="F75" s="71"/>
      <c r="G75" s="71"/>
      <c r="H75" s="71"/>
      <c r="I75" s="71"/>
      <c r="J75" s="71"/>
      <c r="K75" s="72"/>
      <c r="L75" s="52"/>
      <c r="M75" s="73"/>
      <c r="N75" s="52"/>
      <c r="O75" s="52"/>
      <c r="P75" s="52"/>
      <c r="Q75" s="52"/>
      <c r="R75" s="52"/>
      <c r="S75" s="52"/>
      <c r="T75" s="52"/>
      <c r="U75" s="52"/>
      <c r="V75" s="52"/>
      <c r="W75" s="52"/>
      <c r="X75" s="52"/>
      <c r="Y75" s="52"/>
      <c r="Z75" s="52"/>
      <c r="AA75" s="52"/>
      <c r="AB75" s="52"/>
      <c r="AC75" s="52"/>
      <c r="AD75" s="52"/>
      <c r="AE75" s="52"/>
      <c r="AF75" s="52"/>
      <c r="AG75" s="52"/>
      <c r="AH75" s="52"/>
      <c r="AI75" s="52"/>
      <c r="AJ75" s="125" t="s">
        <v>0</v>
      </c>
      <c r="AK75" s="113" t="s">
        <v>0</v>
      </c>
    </row>
    <row r="76" spans="1:37" s="3" customFormat="1" ht="65.099999999999994" customHeight="1">
      <c r="A76" s="17" t="s">
        <v>54</v>
      </c>
      <c r="B76" s="18"/>
      <c r="C76" s="18"/>
      <c r="D76" s="18"/>
      <c r="E76" s="18"/>
      <c r="F76" s="18"/>
      <c r="G76" s="18"/>
      <c r="H76" s="18"/>
      <c r="I76" s="18"/>
      <c r="J76" s="18"/>
      <c r="K76" s="18"/>
      <c r="L76" s="19"/>
      <c r="M76" s="70"/>
      <c r="N76" s="70"/>
      <c r="O76" s="70"/>
      <c r="P76" s="70"/>
      <c r="Q76" s="70"/>
      <c r="R76" s="70"/>
      <c r="S76" s="70"/>
      <c r="T76" s="70"/>
      <c r="U76" s="70"/>
      <c r="V76" s="70"/>
      <c r="W76" s="70"/>
      <c r="X76" s="70"/>
      <c r="Y76" s="70"/>
      <c r="Z76" s="70"/>
      <c r="AA76" s="70"/>
      <c r="AB76" s="70"/>
      <c r="AC76" s="70"/>
      <c r="AD76" s="70"/>
      <c r="AE76" s="70"/>
      <c r="AF76" s="70"/>
      <c r="AG76" s="70"/>
      <c r="AH76" s="70"/>
      <c r="AI76" s="70"/>
      <c r="AJ76" s="123"/>
      <c r="AK76" s="124"/>
    </row>
    <row r="77" spans="1:37" s="3" customFormat="1" ht="65.099999999999994" customHeight="1" thickBot="1">
      <c r="A77" s="14"/>
      <c r="B77" s="16"/>
      <c r="C77" s="265" t="s">
        <v>67</v>
      </c>
      <c r="D77" s="266"/>
      <c r="E77" s="266"/>
      <c r="F77" s="266"/>
      <c r="G77" s="266"/>
      <c r="H77" s="266"/>
      <c r="I77" s="266"/>
      <c r="J77" s="266"/>
      <c r="K77" s="266"/>
      <c r="L77" s="266"/>
      <c r="M77" s="266"/>
      <c r="N77" s="266"/>
      <c r="O77" s="266"/>
      <c r="P77" s="266"/>
      <c r="Q77" s="266"/>
      <c r="R77" s="266"/>
      <c r="S77" s="266"/>
      <c r="T77" s="266"/>
      <c r="U77" s="266"/>
      <c r="V77" s="266"/>
      <c r="W77" s="266"/>
      <c r="X77" s="266"/>
      <c r="Y77" s="266"/>
      <c r="Z77" s="266"/>
      <c r="AA77" s="266"/>
      <c r="AB77" s="266"/>
      <c r="AC77" s="266"/>
      <c r="AD77" s="266"/>
      <c r="AE77" s="266"/>
      <c r="AF77" s="266"/>
      <c r="AG77" s="266"/>
      <c r="AH77" s="266"/>
      <c r="AI77" s="266"/>
      <c r="AJ77" s="125" t="s">
        <v>0</v>
      </c>
      <c r="AK77" s="113" t="s">
        <v>0</v>
      </c>
    </row>
    <row r="78" spans="1:37" ht="43.5" customHeight="1">
      <c r="A78" s="10"/>
      <c r="B78" s="67"/>
      <c r="C78" s="67"/>
      <c r="D78" s="67"/>
      <c r="E78" s="67"/>
      <c r="F78" s="67"/>
      <c r="G78" s="67"/>
      <c r="H78" s="67"/>
      <c r="I78" s="67"/>
      <c r="J78" s="67"/>
      <c r="K78" s="67"/>
      <c r="L78" s="67"/>
      <c r="M78" s="67"/>
      <c r="N78" s="67"/>
      <c r="O78" s="67"/>
      <c r="P78" s="67"/>
      <c r="Q78" s="67"/>
      <c r="R78" s="67"/>
      <c r="S78" s="67"/>
      <c r="T78" s="67"/>
      <c r="U78" s="67"/>
      <c r="V78" s="67"/>
      <c r="W78" s="67"/>
      <c r="X78" s="67"/>
      <c r="Y78" s="67"/>
      <c r="Z78" s="11"/>
      <c r="AA78" s="11"/>
      <c r="AB78" s="11"/>
      <c r="AC78" s="11"/>
      <c r="AD78" s="11"/>
      <c r="AE78" s="11"/>
      <c r="AF78" s="11"/>
      <c r="AG78" s="11"/>
    </row>
    <row r="79" spans="1:37" ht="43.5" customHeight="1">
      <c r="AC79" s="11"/>
      <c r="AD79" s="11"/>
      <c r="AE79" s="11"/>
      <c r="AF79" s="11"/>
      <c r="AG79" s="11"/>
    </row>
    <row r="80" spans="1:37" ht="43.5" customHeight="1">
      <c r="AC80" s="11"/>
      <c r="AD80" s="11"/>
      <c r="AE80" s="11"/>
      <c r="AF80" s="11"/>
      <c r="AG80" s="11"/>
      <c r="AH80" s="11"/>
      <c r="AI80" s="11"/>
      <c r="AJ80" s="68"/>
      <c r="AK80" s="11"/>
    </row>
    <row r="81" spans="1:37" ht="43.5" customHeight="1">
      <c r="AC81" s="89"/>
      <c r="AD81" s="89"/>
      <c r="AE81" s="11"/>
      <c r="AF81" s="11"/>
      <c r="AG81" s="11"/>
      <c r="AH81" s="11"/>
      <c r="AI81" s="11"/>
      <c r="AJ81" s="68"/>
      <c r="AK81" s="11"/>
    </row>
    <row r="82" spans="1:37" ht="43.5" customHeight="1">
      <c r="AC82" s="89"/>
      <c r="AD82" s="89"/>
    </row>
    <row r="83" spans="1:37" ht="43.5" customHeight="1">
      <c r="A83" s="242" t="s">
        <v>21</v>
      </c>
      <c r="B83" s="242"/>
      <c r="C83" s="242"/>
      <c r="D83" s="242"/>
      <c r="E83" s="242"/>
      <c r="F83" s="242"/>
      <c r="G83" s="242"/>
      <c r="H83" s="242"/>
      <c r="I83" s="242"/>
      <c r="J83" s="242"/>
      <c r="K83" s="242"/>
      <c r="L83" s="242"/>
      <c r="M83" s="242"/>
      <c r="N83" s="242"/>
      <c r="O83" s="242"/>
      <c r="P83" s="242"/>
      <c r="Q83" s="242"/>
      <c r="R83" s="242"/>
      <c r="S83" s="242"/>
      <c r="T83" s="242"/>
      <c r="U83" s="242"/>
      <c r="V83" s="242"/>
      <c r="W83" s="242"/>
      <c r="X83" s="242"/>
      <c r="Y83" s="242"/>
      <c r="Z83" s="242"/>
      <c r="AA83" s="242"/>
      <c r="AB83" s="242"/>
      <c r="AC83" s="89"/>
      <c r="AD83" s="89"/>
    </row>
    <row r="84" spans="1:37" ht="48.75" customHeight="1">
      <c r="A84" s="242"/>
      <c r="B84" s="242"/>
      <c r="C84" s="242"/>
      <c r="D84" s="242"/>
      <c r="E84" s="242"/>
      <c r="F84" s="242"/>
      <c r="G84" s="242"/>
      <c r="H84" s="242"/>
      <c r="I84" s="242"/>
      <c r="J84" s="242"/>
      <c r="K84" s="242"/>
      <c r="L84" s="242"/>
      <c r="M84" s="242"/>
      <c r="N84" s="242"/>
      <c r="O84" s="242"/>
      <c r="P84" s="242"/>
      <c r="Q84" s="242"/>
      <c r="R84" s="242"/>
      <c r="S84" s="242"/>
      <c r="T84" s="242"/>
      <c r="U84" s="242"/>
      <c r="V84" s="242"/>
      <c r="W84" s="242"/>
      <c r="X84" s="242"/>
      <c r="Y84" s="242"/>
      <c r="Z84" s="242"/>
      <c r="AA84" s="242"/>
      <c r="AB84" s="242"/>
      <c r="AC84" s="89"/>
      <c r="AD84" s="89"/>
    </row>
    <row r="85" spans="1:37" ht="48.75" customHeight="1">
      <c r="A85" s="242"/>
      <c r="B85" s="242"/>
      <c r="C85" s="242"/>
      <c r="D85" s="242"/>
      <c r="E85" s="242"/>
      <c r="F85" s="242"/>
      <c r="G85" s="242"/>
      <c r="H85" s="242"/>
      <c r="I85" s="242"/>
      <c r="J85" s="242"/>
      <c r="K85" s="242"/>
      <c r="L85" s="242"/>
      <c r="M85" s="242"/>
      <c r="N85" s="242"/>
      <c r="O85" s="242"/>
      <c r="P85" s="242"/>
      <c r="Q85" s="242"/>
      <c r="R85" s="242"/>
      <c r="S85" s="242"/>
      <c r="T85" s="242"/>
      <c r="U85" s="242"/>
      <c r="V85" s="242"/>
      <c r="W85" s="242"/>
      <c r="X85" s="242"/>
      <c r="Y85" s="242"/>
      <c r="Z85" s="242"/>
      <c r="AA85" s="242"/>
      <c r="AB85" s="242"/>
      <c r="AD85" s="89"/>
    </row>
    <row r="86" spans="1:37" ht="48.75" customHeight="1">
      <c r="A86" s="242"/>
      <c r="B86" s="242"/>
      <c r="C86" s="242"/>
      <c r="D86" s="242"/>
      <c r="E86" s="242"/>
      <c r="F86" s="242"/>
      <c r="G86" s="242"/>
      <c r="H86" s="242"/>
      <c r="I86" s="242"/>
      <c r="J86" s="242"/>
      <c r="K86" s="242"/>
      <c r="L86" s="242"/>
      <c r="M86" s="242"/>
      <c r="N86" s="242"/>
      <c r="O86" s="242"/>
      <c r="P86" s="242"/>
      <c r="Q86" s="242"/>
      <c r="R86" s="242"/>
      <c r="S86" s="242"/>
      <c r="T86" s="242"/>
      <c r="U86" s="242"/>
      <c r="V86" s="242"/>
      <c r="W86" s="242"/>
      <c r="X86" s="242"/>
      <c r="Y86" s="242"/>
      <c r="Z86" s="242"/>
      <c r="AA86" s="242"/>
      <c r="AB86" s="242"/>
    </row>
  </sheetData>
  <mergeCells count="41">
    <mergeCell ref="A83:AB86"/>
    <mergeCell ref="C36:AI36"/>
    <mergeCell ref="C42:J43"/>
    <mergeCell ref="A54:B57"/>
    <mergeCell ref="K54:AI54"/>
    <mergeCell ref="A72:B73"/>
    <mergeCell ref="C72:AI72"/>
    <mergeCell ref="C77:AI77"/>
    <mergeCell ref="A68:B70"/>
    <mergeCell ref="C68:AI68"/>
    <mergeCell ref="C69:AI69"/>
    <mergeCell ref="C70:AI70"/>
    <mergeCell ref="A13:AK13"/>
    <mergeCell ref="C41:J41"/>
    <mergeCell ref="C57:J57"/>
    <mergeCell ref="K56:AI56"/>
    <mergeCell ref="K57:AI57"/>
    <mergeCell ref="V47:Y48"/>
    <mergeCell ref="Z47:AA48"/>
    <mergeCell ref="AG47:AH48"/>
    <mergeCell ref="C56:J56"/>
    <mergeCell ref="C54:J55"/>
    <mergeCell ref="AB47:AF48"/>
    <mergeCell ref="K41:AI41"/>
    <mergeCell ref="A41:B43"/>
    <mergeCell ref="AB10:AF11"/>
    <mergeCell ref="AI10:AK11"/>
    <mergeCell ref="AI47:AK48"/>
    <mergeCell ref="A1:H2"/>
    <mergeCell ref="Z8:AK9"/>
    <mergeCell ref="V45:Y46"/>
    <mergeCell ref="Z45:AK46"/>
    <mergeCell ref="V8:Y9"/>
    <mergeCell ref="V10:Y11"/>
    <mergeCell ref="Z10:AA11"/>
    <mergeCell ref="AG10:AH11"/>
    <mergeCell ref="A19:AI19"/>
    <mergeCell ref="A23:AI23"/>
    <mergeCell ref="I8:K11"/>
    <mergeCell ref="L8:N11"/>
    <mergeCell ref="I6:N7"/>
  </mergeCells>
  <phoneticPr fontId="2"/>
  <printOptions horizontalCentered="1"/>
  <pageMargins left="0.23622047244094491" right="0.23622047244094491" top="0.39370078740157483" bottom="0.39370078740157483" header="0.31496062992125984" footer="0.31496062992125984"/>
  <pageSetup paperSize="9" scale="32" fitToHeight="0" orientation="portrait" r:id="rId1"/>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0625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2021-07-28T07:26:20Z</dcterms:modified>
</cp:coreProperties>
</file>