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71FA9274-22C2-4232-BC7D-D3F880D30214}" xr6:coauthVersionLast="36" xr6:coauthVersionMax="46" xr10:uidLastSave="{00000000-0000-0000-0000-000000000000}"/>
  <bookViews>
    <workbookView xWindow="0" yWindow="0" windowWidth="18557" windowHeight="6439" xr2:uid="{00000000-000D-0000-FFFF-FFFF00000000}"/>
  </bookViews>
  <sheets>
    <sheet name="法人" sheetId="4" r:id="rId1"/>
  </sheets>
  <definedNames>
    <definedName name="_xlnm.Print_Area" localSheetId="0">法人!$B$2:$P$71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4" l="1"/>
  <c r="I36" i="4"/>
  <c r="H35" i="4"/>
</calcChain>
</file>

<file path=xl/sharedStrings.xml><?xml version="1.0" encoding="utf-8"?>
<sst xmlns="http://schemas.openxmlformats.org/spreadsheetml/2006/main" count="173" uniqueCount="69">
  <si>
    <t>1 申請者の概要</t>
    <phoneticPr fontId="2"/>
  </si>
  <si>
    <t>□</t>
    <phoneticPr fontId="2"/>
  </si>
  <si>
    <t>申請者
チェック</t>
    <phoneticPr fontId="2"/>
  </si>
  <si>
    <t>いずれか一つ</t>
    <phoneticPr fontId="2"/>
  </si>
  <si>
    <t>電子データは、PDF等に変換せず、Wordデータ、Excelデータのまま記録されていますか。</t>
    <rPh sb="0" eb="2">
      <t>デンシ</t>
    </rPh>
    <rPh sb="10" eb="11">
      <t>ナド</t>
    </rPh>
    <rPh sb="12" eb="14">
      <t>ヘンカン</t>
    </rPh>
    <rPh sb="36" eb="38">
      <t>キロク</t>
    </rPh>
    <phoneticPr fontId="2"/>
  </si>
  <si>
    <t>事務局
チェック</t>
    <rPh sb="0" eb="3">
      <t>ジムキョク</t>
    </rPh>
    <phoneticPr fontId="2"/>
  </si>
  <si>
    <t>申請日は他の全ての添付書類の日付以降となっていますか。</t>
    <rPh sb="0" eb="2">
      <t>シンセイ</t>
    </rPh>
    <rPh sb="2" eb="3">
      <t>ビ</t>
    </rPh>
    <rPh sb="4" eb="5">
      <t>タ</t>
    </rPh>
    <rPh sb="6" eb="7">
      <t>スベ</t>
    </rPh>
    <rPh sb="9" eb="11">
      <t>テンプ</t>
    </rPh>
    <rPh sb="11" eb="13">
      <t>ショルイ</t>
    </rPh>
    <rPh sb="14" eb="16">
      <t>ヒヅケ</t>
    </rPh>
    <rPh sb="16" eb="18">
      <t>イコウ</t>
    </rPh>
    <phoneticPr fontId="4"/>
  </si>
  <si>
    <t>代表者職氏名</t>
    <phoneticPr fontId="2"/>
  </si>
  <si>
    <t>（役職）</t>
    <rPh sb="1" eb="3">
      <t>ヤクショク</t>
    </rPh>
    <phoneticPr fontId="2"/>
  </si>
  <si>
    <t>（氏名）</t>
    <rPh sb="1" eb="3">
      <t>シメイ</t>
    </rPh>
    <phoneticPr fontId="2"/>
  </si>
  <si>
    <r>
      <rPr>
        <b/>
        <sz val="23"/>
        <rFont val="HG丸ｺﾞｼｯｸM-PRO"/>
        <family val="3"/>
        <charset val="128"/>
      </rPr>
      <t>履歴事項全部証明書（商業登記簿謄本）を添付する場合</t>
    </r>
    <r>
      <rPr>
        <sz val="23"/>
        <rFont val="HG丸ｺﾞｼｯｸM-PRO"/>
        <family val="3"/>
        <charset val="128"/>
      </rPr>
      <t xml:space="preserve">
→履歴事項全部証明書（商業登記簿謄本）は</t>
    </r>
    <r>
      <rPr>
        <u/>
        <sz val="23"/>
        <rFont val="HG丸ｺﾞｼｯｸM-PRO"/>
        <family val="3"/>
        <charset val="128"/>
      </rPr>
      <t>原本であり、</t>
    </r>
    <r>
      <rPr>
        <u/>
        <sz val="23"/>
        <color theme="1"/>
        <rFont val="HG丸ｺﾞｼｯｸM-PRO"/>
        <family val="3"/>
        <charset val="128"/>
      </rPr>
      <t>証明の日から3か月以内のものですか。</t>
    </r>
    <rPh sb="19" eb="21">
      <t>テンプ</t>
    </rPh>
    <rPh sb="23" eb="25">
      <t>バアイ</t>
    </rPh>
    <rPh sb="46" eb="48">
      <t>ゲンポン</t>
    </rPh>
    <rPh sb="52" eb="54">
      <t>ショウメイ</t>
    </rPh>
    <rPh sb="55" eb="56">
      <t>ヒ</t>
    </rPh>
    <rPh sb="60" eb="61">
      <t>ゲツ</t>
    </rPh>
    <rPh sb="61" eb="63">
      <t>イナイ</t>
    </rPh>
    <phoneticPr fontId="2"/>
  </si>
  <si>
    <t>法人用</t>
    <rPh sb="0" eb="2">
      <t>ホウジン</t>
    </rPh>
    <rPh sb="2" eb="3">
      <t>ヨウ</t>
    </rPh>
    <phoneticPr fontId="2"/>
  </si>
  <si>
    <t>【下記項目について提出前に確認を行い、右側の申請者チェック欄にチェックをしてください</t>
    <rPh sb="1" eb="3">
      <t>カキ</t>
    </rPh>
    <rPh sb="3" eb="5">
      <t>コウモク</t>
    </rPh>
    <rPh sb="9" eb="11">
      <t>テイシュツ</t>
    </rPh>
    <rPh sb="11" eb="12">
      <t>マエ</t>
    </rPh>
    <rPh sb="13" eb="15">
      <t>カクニン</t>
    </rPh>
    <rPh sb="16" eb="17">
      <t>オコナ</t>
    </rPh>
    <rPh sb="19" eb="21">
      <t>ミギガワ</t>
    </rPh>
    <rPh sb="22" eb="25">
      <t>シンセイシャ</t>
    </rPh>
    <rPh sb="29" eb="30">
      <t>ラン</t>
    </rPh>
    <phoneticPr fontId="3"/>
  </si>
  <si>
    <t>このチェックリストも提出書類です。申請書類一式と合わせて、必ずご提出ください。</t>
    <rPh sb="10" eb="12">
      <t>テイシュツ</t>
    </rPh>
    <rPh sb="12" eb="14">
      <t>ショルイ</t>
    </rPh>
    <rPh sb="17" eb="19">
      <t>シンセイ</t>
    </rPh>
    <rPh sb="19" eb="21">
      <t>ショルイ</t>
    </rPh>
    <rPh sb="21" eb="23">
      <t>イッシキ</t>
    </rPh>
    <rPh sb="24" eb="25">
      <t>ア</t>
    </rPh>
    <rPh sb="29" eb="30">
      <t>カナラ</t>
    </rPh>
    <rPh sb="32" eb="34">
      <t>テイシュツ</t>
    </rPh>
    <phoneticPr fontId="2"/>
  </si>
  <si>
    <t>補助事業の実施場所は、岡山県内の事業所ですか。</t>
    <phoneticPr fontId="2"/>
  </si>
  <si>
    <t>数量（数・単位）および単価（消費税込み）は適切に記入されており、見積書の内容と同じですか。</t>
    <rPh sb="0" eb="2">
      <t>スウリョウ</t>
    </rPh>
    <rPh sb="3" eb="4">
      <t>カズ</t>
    </rPh>
    <rPh sb="5" eb="7">
      <t>タンイ</t>
    </rPh>
    <rPh sb="11" eb="13">
      <t>タンカ</t>
    </rPh>
    <rPh sb="14" eb="17">
      <t>ショウヒゼイ</t>
    </rPh>
    <rPh sb="17" eb="18">
      <t>コ</t>
    </rPh>
    <rPh sb="21" eb="23">
      <t>テキセツ</t>
    </rPh>
    <rPh sb="24" eb="26">
      <t>キニュウ</t>
    </rPh>
    <rPh sb="32" eb="35">
      <t>ミツモリショ</t>
    </rPh>
    <rPh sb="36" eb="38">
      <t>ナイヨウ</t>
    </rPh>
    <rPh sb="39" eb="40">
      <t>オナ</t>
    </rPh>
    <phoneticPr fontId="2"/>
  </si>
  <si>
    <t>名称（屋号）</t>
    <rPh sb="0" eb="2">
      <t>メイショウ</t>
    </rPh>
    <rPh sb="3" eb="5">
      <t>ヤゴウ</t>
    </rPh>
    <phoneticPr fontId="2"/>
  </si>
  <si>
    <t>「所在地（住所）」「名称（屋号）」「代表者職氏名」は、申請書（様式第1）の内容と同じですか。</t>
    <rPh sb="10" eb="12">
      <t>メイショウ</t>
    </rPh>
    <rPh sb="37" eb="39">
      <t>ナイヨウ</t>
    </rPh>
    <rPh sb="40" eb="41">
      <t>オナ</t>
    </rPh>
    <phoneticPr fontId="2"/>
  </si>
  <si>
    <t>＜岡山県宿泊施設等受入環境整備支援事業補助金　申請書類チェックリスト＞</t>
    <phoneticPr fontId="2"/>
  </si>
  <si>
    <t>申請日における従業員数は記入できていますか。
【従業員に含まれない者】
・役員、個人事業主
・日々雇い入れられる者
・２か月以内の期間を定めて使用される者
・季節的業務に４か月以内の期間を定めて使用される者
・試用期間中の者</t>
    <rPh sb="0" eb="2">
      <t>シンセイ</t>
    </rPh>
    <rPh sb="2" eb="3">
      <t>ビ</t>
    </rPh>
    <rPh sb="7" eb="10">
      <t>ジュウギョウイン</t>
    </rPh>
    <rPh sb="10" eb="11">
      <t>スウ</t>
    </rPh>
    <rPh sb="12" eb="14">
      <t>キニュウ</t>
    </rPh>
    <phoneticPr fontId="4"/>
  </si>
  <si>
    <t>合計売上高、売上高の減少、減少率は誤りなく記入できていますか。</t>
    <rPh sb="0" eb="2">
      <t>ゴウケイ</t>
    </rPh>
    <rPh sb="2" eb="4">
      <t>ウリアゲ</t>
    </rPh>
    <rPh sb="4" eb="5">
      <t>ダカ</t>
    </rPh>
    <rPh sb="6" eb="8">
      <t>ウリアゲ</t>
    </rPh>
    <rPh sb="8" eb="9">
      <t>ダカ</t>
    </rPh>
    <rPh sb="10" eb="12">
      <t>ゲンショウ</t>
    </rPh>
    <rPh sb="13" eb="15">
      <t>ゲンショウ</t>
    </rPh>
    <rPh sb="15" eb="16">
      <t>リツ</t>
    </rPh>
    <rPh sb="17" eb="18">
      <t>アヤマ</t>
    </rPh>
    <rPh sb="21" eb="23">
      <t>キニュウ</t>
    </rPh>
    <phoneticPr fontId="4"/>
  </si>
  <si>
    <t>2 事業の内容</t>
    <rPh sb="2" eb="4">
      <t>ジギョウ</t>
    </rPh>
    <phoneticPr fontId="2"/>
  </si>
  <si>
    <t>補助対象経費積算明細書及び資金調達計画は例を参考に所定の様式で漏れなく記入ができていますか。</t>
    <rPh sb="0" eb="2">
      <t>ホジョ</t>
    </rPh>
    <rPh sb="2" eb="4">
      <t>タイショウ</t>
    </rPh>
    <rPh sb="4" eb="6">
      <t>ケイヒ</t>
    </rPh>
    <rPh sb="6" eb="8">
      <t>セキサン</t>
    </rPh>
    <rPh sb="8" eb="11">
      <t>メイサイショ</t>
    </rPh>
    <rPh sb="11" eb="12">
      <t>オヨ</t>
    </rPh>
    <rPh sb="13" eb="15">
      <t>シキン</t>
    </rPh>
    <rPh sb="15" eb="17">
      <t>チョウタツ</t>
    </rPh>
    <rPh sb="17" eb="19">
      <t>ケイカク</t>
    </rPh>
    <rPh sb="20" eb="21">
      <t>レイ</t>
    </rPh>
    <rPh sb="22" eb="24">
      <t>サンコウ</t>
    </rPh>
    <rPh sb="25" eb="27">
      <t>ショテイ</t>
    </rPh>
    <rPh sb="28" eb="30">
      <t>ヨウシキ</t>
    </rPh>
    <rPh sb="31" eb="32">
      <t>モ</t>
    </rPh>
    <rPh sb="35" eb="37">
      <t>キニュウ</t>
    </rPh>
    <phoneticPr fontId="2"/>
  </si>
  <si>
    <t>補助金交付申請額は下限を下回っていませんか。</t>
    <rPh sb="0" eb="3">
      <t>ホジョキン</t>
    </rPh>
    <rPh sb="3" eb="5">
      <t>コウフ</t>
    </rPh>
    <rPh sb="5" eb="7">
      <t>シンセイ</t>
    </rPh>
    <rPh sb="7" eb="8">
      <t>ガク</t>
    </rPh>
    <rPh sb="9" eb="11">
      <t>カゲン</t>
    </rPh>
    <rPh sb="12" eb="14">
      <t>シタマワ</t>
    </rPh>
    <phoneticPr fontId="2"/>
  </si>
  <si>
    <t>□</t>
  </si>
  <si>
    <t>①交付申請書（様式1）</t>
    <rPh sb="1" eb="3">
      <t>コウフ</t>
    </rPh>
    <rPh sb="3" eb="6">
      <t>シンセイショ</t>
    </rPh>
    <phoneticPr fontId="3"/>
  </si>
  <si>
    <t>①-１　補助事業計画書（別紙1）</t>
    <phoneticPr fontId="2"/>
  </si>
  <si>
    <t>①-２　補助事業経費積算明細書及び資金調達計画（別紙2）</t>
    <phoneticPr fontId="2"/>
  </si>
  <si>
    <t>①-３　誓約書　法人用（別紙３）</t>
    <rPh sb="4" eb="7">
      <t>セイヤクショ</t>
    </rPh>
    <rPh sb="8" eb="11">
      <t>ホウジンヨウ</t>
    </rPh>
    <phoneticPr fontId="2"/>
  </si>
  <si>
    <t>新型コロナウイルス感染症の影響については、具体的に記入ができていますか。</t>
    <rPh sb="0" eb="2">
      <t>シンガタ</t>
    </rPh>
    <rPh sb="9" eb="12">
      <t>カンセンショウ</t>
    </rPh>
    <rPh sb="13" eb="15">
      <t>エイキョウ</t>
    </rPh>
    <rPh sb="21" eb="24">
      <t>グタイテキ</t>
    </rPh>
    <rPh sb="25" eb="27">
      <t>キニュウ</t>
    </rPh>
    <phoneticPr fontId="4"/>
  </si>
  <si>
    <r>
      <rPr>
        <b/>
        <sz val="23"/>
        <rFont val="HG丸ｺﾞｼｯｸM-PRO"/>
        <family val="3"/>
        <charset val="128"/>
      </rPr>
      <t>原本証明をした定款の写しを添付する場合</t>
    </r>
    <r>
      <rPr>
        <sz val="23"/>
        <rFont val="HG丸ｺﾞｼｯｸM-PRO"/>
        <family val="3"/>
        <charset val="128"/>
      </rPr>
      <t xml:space="preserve">
→</t>
    </r>
    <r>
      <rPr>
        <u/>
        <sz val="23"/>
        <rFont val="HG丸ｺﾞｼｯｸM-PRO"/>
        <family val="3"/>
        <charset val="128"/>
      </rPr>
      <t>最終頁の余白に</t>
    </r>
    <r>
      <rPr>
        <u/>
        <sz val="23"/>
        <color theme="1"/>
        <rFont val="HG丸ｺﾞｼｯｸM-PRO"/>
        <family val="3"/>
        <charset val="128"/>
      </rPr>
      <t>「原本のとおり相違ありません。」と“日付””名称（屋号）””代表者職氏名”を記載し、”会社印”を押印していますか。</t>
    </r>
    <rPh sb="13" eb="15">
      <t>テンプ</t>
    </rPh>
    <rPh sb="17" eb="19">
      <t>バアイ</t>
    </rPh>
    <rPh sb="21" eb="23">
      <t>サイシュウ</t>
    </rPh>
    <rPh sb="23" eb="24">
      <t>ページ</t>
    </rPh>
    <rPh sb="25" eb="27">
      <t>ヨハク</t>
    </rPh>
    <rPh sb="50" eb="52">
      <t>メイショウ</t>
    </rPh>
    <rPh sb="53" eb="55">
      <t>ヤゴウ</t>
    </rPh>
    <rPh sb="66" eb="68">
      <t>キサイ</t>
    </rPh>
    <rPh sb="71" eb="73">
      <t>カイシャ</t>
    </rPh>
    <rPh sb="73" eb="74">
      <t>イン</t>
    </rPh>
    <rPh sb="76" eb="78">
      <t>オウイン</t>
    </rPh>
    <phoneticPr fontId="2"/>
  </si>
  <si>
    <r>
      <rPr>
        <b/>
        <sz val="23"/>
        <rFont val="HG丸ｺﾞｼｯｸM-PRO"/>
        <family val="3"/>
        <charset val="128"/>
      </rPr>
      <t>第1期以降の場合</t>
    </r>
    <r>
      <rPr>
        <sz val="23"/>
        <rFont val="HG丸ｺﾞｼｯｸM-PRO"/>
        <family val="3"/>
        <charset val="128"/>
      </rPr>
      <t xml:space="preserve">
決算書（貸借対照表・損益計算書・販売費及び一般管理費内訳書・製造原価報告書）及び附属明細書並びに法人事業概況説明書が添付されていますか。</t>
    </r>
    <rPh sb="0" eb="1">
      <t>ダイ</t>
    </rPh>
    <rPh sb="2" eb="3">
      <t>キ</t>
    </rPh>
    <rPh sb="3" eb="5">
      <t>イコウ</t>
    </rPh>
    <rPh sb="6" eb="8">
      <t>バアイ</t>
    </rPh>
    <rPh sb="47" eb="48">
      <t>オヨ</t>
    </rPh>
    <rPh sb="49" eb="51">
      <t>フゾク</t>
    </rPh>
    <rPh sb="51" eb="54">
      <t>メイサイショ</t>
    </rPh>
    <rPh sb="54" eb="55">
      <t>ナラ</t>
    </rPh>
    <phoneticPr fontId="2"/>
  </si>
  <si>
    <t>誓約書　法人用は例を参考に所定の様式で漏れなく記入、会社印の押印ができていますか。
また役員等名簿は例を参考に所定の様式で漏れなく記入できていますか。</t>
    <rPh sb="0" eb="3">
      <t>セイヤクショ</t>
    </rPh>
    <rPh sb="4" eb="7">
      <t>ホウジンヨウ</t>
    </rPh>
    <rPh sb="8" eb="9">
      <t>レイ</t>
    </rPh>
    <rPh sb="10" eb="12">
      <t>サンコウ</t>
    </rPh>
    <rPh sb="13" eb="15">
      <t>ショテイ</t>
    </rPh>
    <rPh sb="16" eb="18">
      <t>ヨウシキ</t>
    </rPh>
    <rPh sb="19" eb="20">
      <t>モ</t>
    </rPh>
    <rPh sb="23" eb="25">
      <t>キニュウ</t>
    </rPh>
    <rPh sb="26" eb="28">
      <t>カイシャ</t>
    </rPh>
    <rPh sb="28" eb="29">
      <t>イン</t>
    </rPh>
    <rPh sb="30" eb="32">
      <t>オウイン</t>
    </rPh>
    <rPh sb="44" eb="46">
      <t>ヤクイン</t>
    </rPh>
    <rPh sb="46" eb="47">
      <t>トウ</t>
    </rPh>
    <rPh sb="47" eb="49">
      <t>メイボ</t>
    </rPh>
    <rPh sb="50" eb="51">
      <t>レイ</t>
    </rPh>
    <rPh sb="52" eb="54">
      <t>サンコウ</t>
    </rPh>
    <rPh sb="55" eb="57">
      <t>ショテイ</t>
    </rPh>
    <rPh sb="58" eb="60">
      <t>ヨウシキ</t>
    </rPh>
    <rPh sb="61" eb="62">
      <t>モ</t>
    </rPh>
    <rPh sb="65" eb="67">
      <t>キニュウ</t>
    </rPh>
    <phoneticPr fontId="2"/>
  </si>
  <si>
    <t>〒７０１－１２２１
岡山市北区芳賀５３０１テクノサポート岡山１Ｆ
新型コロナウイルス特別対策室事務局
（公益財団法人 岡山県産業振興財団）
TEL：086-286-9696　　E-mail：skhojo@optic.or.jp</t>
    <rPh sb="33" eb="35">
      <t>シンガタ</t>
    </rPh>
    <rPh sb="42" eb="44">
      <t>トクベツ</t>
    </rPh>
    <rPh sb="44" eb="47">
      <t>タイサクシツ</t>
    </rPh>
    <phoneticPr fontId="2"/>
  </si>
  <si>
    <r>
      <t>売上減少率の根拠となる書類に</t>
    </r>
    <r>
      <rPr>
        <sz val="23"/>
        <color theme="1"/>
        <rFont val="Segoe UI Symbol"/>
        <family val="3"/>
      </rPr>
      <t>☑</t>
    </r>
    <r>
      <rPr>
        <sz val="23"/>
        <color theme="1"/>
        <rFont val="HG丸ｺﾞｼｯｸM-PRO"/>
        <family val="3"/>
        <charset val="128"/>
      </rPr>
      <t>ができていますか。
上記書類により、申請前の直近６か月のうち、任意の３か月の合計売上高が分かりますか。（任意の３か月は連続する必要はありません）
また対前年同月（任意の３か月に令和３年１月から３月のいずれかの月が含まれる場合、当該月については、対前年又は前々年同月）の合計売上高が分かりますか。</t>
    </r>
    <rPh sb="0" eb="2">
      <t>ウリアゲ</t>
    </rPh>
    <rPh sb="2" eb="5">
      <t>ゲンショウリツ</t>
    </rPh>
    <rPh sb="6" eb="8">
      <t>コンキョ</t>
    </rPh>
    <rPh sb="11" eb="13">
      <t>ショルイ</t>
    </rPh>
    <rPh sb="25" eb="27">
      <t>ジョウキ</t>
    </rPh>
    <rPh sb="27" eb="29">
      <t>ショルイ</t>
    </rPh>
    <rPh sb="59" eb="60">
      <t>ワ</t>
    </rPh>
    <rPh sb="67" eb="69">
      <t>ニンイ</t>
    </rPh>
    <rPh sb="72" eb="73">
      <t>ゲツ</t>
    </rPh>
    <rPh sb="74" eb="76">
      <t>レンゾク</t>
    </rPh>
    <rPh sb="78" eb="80">
      <t>ヒツヨウ</t>
    </rPh>
    <rPh sb="155" eb="156">
      <t>ワ</t>
    </rPh>
    <phoneticPr fontId="4"/>
  </si>
  <si>
    <t>②宿泊事業者において提出が必要な書類もしくは観光事業者において提出が必要な書類はありますか。</t>
    <rPh sb="1" eb="3">
      <t>シュクハク</t>
    </rPh>
    <rPh sb="3" eb="6">
      <t>ジギョウシャ</t>
    </rPh>
    <rPh sb="10" eb="12">
      <t>テイシュツ</t>
    </rPh>
    <rPh sb="13" eb="15">
      <t>ヒツヨウ</t>
    </rPh>
    <rPh sb="16" eb="18">
      <t>ショルイ</t>
    </rPh>
    <rPh sb="22" eb="24">
      <t>カンコウ</t>
    </rPh>
    <rPh sb="24" eb="27">
      <t>ジギョウシャ</t>
    </rPh>
    <rPh sb="31" eb="33">
      <t>テイシュツ</t>
    </rPh>
    <rPh sb="34" eb="36">
      <t>ヒツヨウ</t>
    </rPh>
    <rPh sb="37" eb="39">
      <t>ショルイ</t>
    </rPh>
    <phoneticPr fontId="2"/>
  </si>
  <si>
    <t>（宿泊事業者の場合）旅館業許可証はありますか。
※旅館業法３条１項に規定する「旅館・ホテル」営業の許可を受けた者に該当する必要があります。
※同３条１項「簡易宿所」営業及び「下宿」営業許可を受けた者は対象外となります。</t>
    <rPh sb="7" eb="9">
      <t>バアイ</t>
    </rPh>
    <rPh sb="10" eb="12">
      <t>リョカン</t>
    </rPh>
    <rPh sb="12" eb="13">
      <t>ギョウ</t>
    </rPh>
    <rPh sb="13" eb="16">
      <t>キョカショウ</t>
    </rPh>
    <rPh sb="25" eb="29">
      <t>リョカンギョウホウ</t>
    </rPh>
    <rPh sb="30" eb="31">
      <t>ジョウ</t>
    </rPh>
    <rPh sb="32" eb="33">
      <t>コウ</t>
    </rPh>
    <rPh sb="34" eb="36">
      <t>キテイ</t>
    </rPh>
    <rPh sb="39" eb="41">
      <t>リョカン</t>
    </rPh>
    <rPh sb="46" eb="48">
      <t>エイギョウ</t>
    </rPh>
    <rPh sb="49" eb="51">
      <t>キョカ</t>
    </rPh>
    <rPh sb="52" eb="53">
      <t>ウ</t>
    </rPh>
    <rPh sb="55" eb="56">
      <t>モノ</t>
    </rPh>
    <rPh sb="57" eb="59">
      <t>ガイトウ</t>
    </rPh>
    <rPh sb="61" eb="63">
      <t>ヒツヨウ</t>
    </rPh>
    <rPh sb="71" eb="72">
      <t>ドウ</t>
    </rPh>
    <rPh sb="100" eb="103">
      <t>タイショウガイ</t>
    </rPh>
    <phoneticPr fontId="2"/>
  </si>
  <si>
    <t>③チェックリストは添付していますか。（２枚）</t>
    <rPh sb="9" eb="11">
      <t>テンプ</t>
    </rPh>
    <rPh sb="20" eb="21">
      <t>マイ</t>
    </rPh>
    <phoneticPr fontId="2"/>
  </si>
  <si>
    <t>④見積書（2者以上）はありますか。</t>
    <rPh sb="6" eb="7">
      <t>シャ</t>
    </rPh>
    <rPh sb="7" eb="9">
      <t>イジョウ</t>
    </rPh>
    <phoneticPr fontId="2"/>
  </si>
  <si>
    <t>⑤見積業者のカタログ及び購入設備等のカタログはありますか。（相見積のカタログは不要）</t>
    <rPh sb="1" eb="3">
      <t>ミツモリ</t>
    </rPh>
    <rPh sb="3" eb="5">
      <t>ギョウシャ</t>
    </rPh>
    <rPh sb="10" eb="11">
      <t>オヨ</t>
    </rPh>
    <rPh sb="12" eb="14">
      <t>コウニュウ</t>
    </rPh>
    <rPh sb="14" eb="16">
      <t>セツビ</t>
    </rPh>
    <rPh sb="16" eb="17">
      <t>トウ</t>
    </rPh>
    <rPh sb="30" eb="33">
      <t>アイミツ</t>
    </rPh>
    <rPh sb="39" eb="41">
      <t>フヨウ</t>
    </rPh>
    <phoneticPr fontId="2"/>
  </si>
  <si>
    <t>⑥履歴事項全部証明書（商業登記簿謄本）または原本証明をした定款の写しはありますか。</t>
    <rPh sb="22" eb="24">
      <t>ゲンポン</t>
    </rPh>
    <rPh sb="24" eb="26">
      <t>ショウメイ</t>
    </rPh>
    <rPh sb="29" eb="31">
      <t>テイカン</t>
    </rPh>
    <rPh sb="32" eb="33">
      <t>ウツ</t>
    </rPh>
    <phoneticPr fontId="2"/>
  </si>
  <si>
    <t>⑦直近の決算書はありますか。</t>
    <phoneticPr fontId="2"/>
  </si>
  <si>
    <t>⑧減価償却明細書の写しはありますか。</t>
    <rPh sb="1" eb="3">
      <t>ゲンカ</t>
    </rPh>
    <phoneticPr fontId="2"/>
  </si>
  <si>
    <t>⑨県税に未納が無いことの証明（完納証明）又は徴収の猶予を受けている証明書はありますか。</t>
    <rPh sb="20" eb="21">
      <t>マタ</t>
    </rPh>
    <rPh sb="22" eb="24">
      <t>チョウシュウ</t>
    </rPh>
    <phoneticPr fontId="2"/>
  </si>
  <si>
    <t>（観光事業者の場合）令和元年の月ごとの入込客数が把握できる書類はありますか。
※様式１別紙１の「４ 共通基準が定める観光地点の要件を満たす施設（観光事業者のみ記載）」の根拠となる入込客数が把握できる書類</t>
    <rPh sb="7" eb="9">
      <t>バアイ</t>
    </rPh>
    <rPh sb="10" eb="12">
      <t>レイワ</t>
    </rPh>
    <rPh sb="12" eb="14">
      <t>ガンネン</t>
    </rPh>
    <rPh sb="15" eb="16">
      <t>ツキ</t>
    </rPh>
    <rPh sb="19" eb="21">
      <t>イリコミ</t>
    </rPh>
    <rPh sb="21" eb="23">
      <t>キャクスウ</t>
    </rPh>
    <rPh sb="24" eb="26">
      <t>ハアク</t>
    </rPh>
    <rPh sb="29" eb="31">
      <t>ショルイ</t>
    </rPh>
    <rPh sb="40" eb="42">
      <t>ヨウシキ</t>
    </rPh>
    <rPh sb="43" eb="45">
      <t>ベッシ</t>
    </rPh>
    <rPh sb="84" eb="86">
      <t>コンキョ</t>
    </rPh>
    <phoneticPr fontId="2"/>
  </si>
  <si>
    <t>金額の内容がわかる見積書（原則2者以上）が添付されていますか。
※設備工事を伴う内容になっていますか。単なる設備（エアコン等）の購入は補助対象とはなりません。
※業者印があるか、発行日が記されているか、数量、単価等に誤りがないか、社名や住所等に誤字脱字はないかをご確認ください。</t>
    <rPh sb="9" eb="12">
      <t>ミツモリショ</t>
    </rPh>
    <rPh sb="13" eb="15">
      <t>ゲンソク</t>
    </rPh>
    <rPh sb="16" eb="17">
      <t>シャ</t>
    </rPh>
    <rPh sb="17" eb="19">
      <t>イジョウ</t>
    </rPh>
    <rPh sb="21" eb="23">
      <t>テンプ</t>
    </rPh>
    <rPh sb="33" eb="35">
      <t>セツビ</t>
    </rPh>
    <rPh sb="35" eb="37">
      <t>コウジ</t>
    </rPh>
    <rPh sb="38" eb="39">
      <t>トモナ</t>
    </rPh>
    <rPh sb="40" eb="42">
      <t>ナイヨウ</t>
    </rPh>
    <rPh sb="51" eb="52">
      <t>タン</t>
    </rPh>
    <rPh sb="54" eb="56">
      <t>セツビ</t>
    </rPh>
    <rPh sb="61" eb="62">
      <t>トウ</t>
    </rPh>
    <rPh sb="64" eb="66">
      <t>コウニュウ</t>
    </rPh>
    <rPh sb="67" eb="69">
      <t>ホジョ</t>
    </rPh>
    <rPh sb="69" eb="71">
      <t>タイショウ</t>
    </rPh>
    <phoneticPr fontId="2"/>
  </si>
  <si>
    <t>⑪設備設置個所や改修内容がわかる平面図、設計図等はありますか。
※改修箇所の明示にあたっては、見積項目と突合できるよう、見積書の整理番号と見積項目を可能な限り図面上に記載してください。</t>
    <rPh sb="1" eb="3">
      <t>セツビ</t>
    </rPh>
    <rPh sb="3" eb="5">
      <t>セッチ</t>
    </rPh>
    <rPh sb="5" eb="7">
      <t>カショ</t>
    </rPh>
    <rPh sb="8" eb="10">
      <t>カイシュウ</t>
    </rPh>
    <rPh sb="10" eb="12">
      <t>ナイヨウ</t>
    </rPh>
    <rPh sb="16" eb="19">
      <t>ヘイメンズ</t>
    </rPh>
    <rPh sb="20" eb="23">
      <t>セッケイズ</t>
    </rPh>
    <rPh sb="23" eb="24">
      <t>トウ</t>
    </rPh>
    <phoneticPr fontId="2"/>
  </si>
  <si>
    <r>
      <t>補助対象事業に</t>
    </r>
    <r>
      <rPr>
        <sz val="23"/>
        <color theme="1"/>
        <rFont val="Segoe UI Symbol"/>
        <family val="3"/>
      </rPr>
      <t>☑</t>
    </r>
    <r>
      <rPr>
        <sz val="23"/>
        <color theme="1"/>
        <rFont val="HG丸ｺﾞｼｯｸM-PRO"/>
        <family val="3"/>
        <charset val="128"/>
      </rPr>
      <t>がついていますか。
※１つの事業者につき、１事業についてのみ申請可能であり、複数事業への重複申請はできません。
但し、選択した１事業内で複数の施設改修、設備工事の取組を行うことは可能です。</t>
    </r>
    <rPh sb="22" eb="25">
      <t>ジギョウシャ</t>
    </rPh>
    <rPh sb="30" eb="32">
      <t>ジギョウ</t>
    </rPh>
    <rPh sb="38" eb="40">
      <t>シンセイ</t>
    </rPh>
    <rPh sb="40" eb="42">
      <t>カノウ</t>
    </rPh>
    <rPh sb="46" eb="48">
      <t>フクスウ</t>
    </rPh>
    <rPh sb="48" eb="50">
      <t>ジギョウ</t>
    </rPh>
    <rPh sb="52" eb="54">
      <t>チョウフク</t>
    </rPh>
    <rPh sb="54" eb="56">
      <t>シンセイ</t>
    </rPh>
    <rPh sb="64" eb="65">
      <t>タダ</t>
    </rPh>
    <rPh sb="67" eb="69">
      <t>センタク</t>
    </rPh>
    <rPh sb="72" eb="74">
      <t>ジギョウ</t>
    </rPh>
    <rPh sb="74" eb="75">
      <t>ナイ</t>
    </rPh>
    <rPh sb="76" eb="78">
      <t>フクスウ</t>
    </rPh>
    <rPh sb="79" eb="81">
      <t>シセツ</t>
    </rPh>
    <rPh sb="81" eb="83">
      <t>カイシュウ</t>
    </rPh>
    <rPh sb="84" eb="86">
      <t>セツビ</t>
    </rPh>
    <rPh sb="86" eb="88">
      <t>コウジ</t>
    </rPh>
    <rPh sb="89" eb="90">
      <t>ト</t>
    </rPh>
    <rPh sb="90" eb="91">
      <t>ク</t>
    </rPh>
    <rPh sb="92" eb="93">
      <t>オコナ</t>
    </rPh>
    <rPh sb="97" eb="99">
      <t>カノウ</t>
    </rPh>
    <phoneticPr fontId="4"/>
  </si>
  <si>
    <t>補助事業名は記入できていますか。（複数の取組がある場合は、それぞれの取組名を記入してください）</t>
    <rPh sb="2" eb="4">
      <t>ジギョウ</t>
    </rPh>
    <rPh sb="4" eb="5">
      <t>メイ</t>
    </rPh>
    <rPh sb="6" eb="8">
      <t>キニュウ</t>
    </rPh>
    <rPh sb="17" eb="19">
      <t>フクスウ</t>
    </rPh>
    <rPh sb="20" eb="21">
      <t>ト</t>
    </rPh>
    <rPh sb="21" eb="22">
      <t>クミ</t>
    </rPh>
    <rPh sb="25" eb="27">
      <t>バアイ</t>
    </rPh>
    <rPh sb="34" eb="35">
      <t>ト</t>
    </rPh>
    <rPh sb="35" eb="36">
      <t>ク</t>
    </rPh>
    <rPh sb="36" eb="37">
      <t>メイ</t>
    </rPh>
    <rPh sb="38" eb="40">
      <t>キニュウ</t>
    </rPh>
    <phoneticPr fontId="4"/>
  </si>
  <si>
    <t>取組ごとに、現状分析し、達成するための課題、その解決方法、取組の内容が具体的に記入できていますか。</t>
    <rPh sb="0" eb="2">
      <t>トリクミ</t>
    </rPh>
    <rPh sb="6" eb="8">
      <t>ゲンジョウ</t>
    </rPh>
    <rPh sb="8" eb="10">
      <t>ブンセキ</t>
    </rPh>
    <rPh sb="12" eb="14">
      <t>タッセイ</t>
    </rPh>
    <rPh sb="19" eb="21">
      <t>カダイ</t>
    </rPh>
    <rPh sb="24" eb="26">
      <t>カイケツ</t>
    </rPh>
    <rPh sb="26" eb="28">
      <t>ホウホウ</t>
    </rPh>
    <rPh sb="29" eb="31">
      <t>トリクミ</t>
    </rPh>
    <rPh sb="32" eb="34">
      <t>ナイヨウ</t>
    </rPh>
    <rPh sb="35" eb="38">
      <t>グタイテキ</t>
    </rPh>
    <rPh sb="39" eb="41">
      <t>キニュウ</t>
    </rPh>
    <phoneticPr fontId="4"/>
  </si>
  <si>
    <t>取組実施の結果として、今後期待される効果が具体的に記入できていますか。</t>
    <rPh sb="0" eb="2">
      <t>トリクミ</t>
    </rPh>
    <rPh sb="2" eb="4">
      <t>ジッシ</t>
    </rPh>
    <rPh sb="5" eb="7">
      <t>ケッカ</t>
    </rPh>
    <rPh sb="11" eb="13">
      <t>コンゴ</t>
    </rPh>
    <rPh sb="13" eb="15">
      <t>キタイ</t>
    </rPh>
    <rPh sb="18" eb="20">
      <t>コウカ</t>
    </rPh>
    <rPh sb="21" eb="24">
      <t>グタイテキ</t>
    </rPh>
    <rPh sb="25" eb="27">
      <t>キニュウ</t>
    </rPh>
    <phoneticPr fontId="4"/>
  </si>
  <si>
    <t>申請者の「所在地」「名称（屋号）」「代表者職氏名」は、履歴事項全部証明書（商業登記簿謄本）又は定款の写しの内容と同じですか。生年月日は正しく記載できていますか。</t>
    <rPh sb="0" eb="3">
      <t>シンセイシャ</t>
    </rPh>
    <rPh sb="5" eb="8">
      <t>ショザイチ</t>
    </rPh>
    <rPh sb="10" eb="12">
      <t>メイショウ</t>
    </rPh>
    <rPh sb="13" eb="15">
      <t>ヤゴウ</t>
    </rPh>
    <rPh sb="18" eb="21">
      <t>ダイヒョウシャ</t>
    </rPh>
    <rPh sb="21" eb="22">
      <t>ショク</t>
    </rPh>
    <rPh sb="22" eb="24">
      <t>シメイ</t>
    </rPh>
    <rPh sb="27" eb="29">
      <t>リレキ</t>
    </rPh>
    <rPh sb="29" eb="31">
      <t>ジコウ</t>
    </rPh>
    <rPh sb="31" eb="33">
      <t>ゼンブ</t>
    </rPh>
    <rPh sb="33" eb="36">
      <t>ショウメイショ</t>
    </rPh>
    <rPh sb="37" eb="39">
      <t>ショウギョウ</t>
    </rPh>
    <rPh sb="39" eb="42">
      <t>トウキボ</t>
    </rPh>
    <rPh sb="42" eb="44">
      <t>トウホン</t>
    </rPh>
    <rPh sb="45" eb="46">
      <t>マタ</t>
    </rPh>
    <rPh sb="47" eb="49">
      <t>テイカン</t>
    </rPh>
    <rPh sb="50" eb="51">
      <t>ウツ</t>
    </rPh>
    <rPh sb="53" eb="55">
      <t>ナイヨウ</t>
    </rPh>
    <rPh sb="56" eb="57">
      <t>オナ</t>
    </rPh>
    <phoneticPr fontId="4"/>
  </si>
  <si>
    <r>
      <t>⑭その他、参考となる資料があれば添付できていますか。（無ければ</t>
    </r>
    <r>
      <rPr>
        <b/>
        <sz val="24"/>
        <rFont val="Segoe UI Symbol"/>
        <family val="3"/>
      </rPr>
      <t>☑</t>
    </r>
    <r>
      <rPr>
        <b/>
        <sz val="24"/>
        <rFont val="HG丸ｺﾞｼｯｸM-PRO"/>
        <family val="3"/>
        <charset val="128"/>
      </rPr>
      <t>しなくて良い）</t>
    </r>
    <phoneticPr fontId="2"/>
  </si>
  <si>
    <t>⑮電子媒体（CD-R又はUSBメモリに「様式1（別紙１、別紙２、別紙３）」を記録したもの）はありますか。</t>
    <rPh sb="1" eb="3">
      <t>デンシ</t>
    </rPh>
    <rPh sb="3" eb="5">
      <t>バイタイ</t>
    </rPh>
    <rPh sb="10" eb="11">
      <t>マタ</t>
    </rPh>
    <rPh sb="24" eb="26">
      <t>ベッシ</t>
    </rPh>
    <rPh sb="28" eb="30">
      <t>ベッシ</t>
    </rPh>
    <rPh sb="32" eb="34">
      <t>ベッシ</t>
    </rPh>
    <rPh sb="38" eb="40">
      <t>キロク</t>
    </rPh>
    <phoneticPr fontId="2"/>
  </si>
  <si>
    <t>支出の部の補助事業に要する経費の合計（c）と収入の部の合計額（f＋g＋h）は一致していますか。</t>
    <rPh sb="0" eb="2">
      <t>シシュツ</t>
    </rPh>
    <rPh sb="3" eb="4">
      <t>ブ</t>
    </rPh>
    <rPh sb="5" eb="7">
      <t>ホジョ</t>
    </rPh>
    <rPh sb="7" eb="9">
      <t>ジギョウ</t>
    </rPh>
    <rPh sb="10" eb="11">
      <t>ヨウ</t>
    </rPh>
    <rPh sb="13" eb="15">
      <t>ケイヒ</t>
    </rPh>
    <rPh sb="16" eb="18">
      <t>ゴウケイ</t>
    </rPh>
    <rPh sb="22" eb="24">
      <t>シュウニュウ</t>
    </rPh>
    <rPh sb="25" eb="26">
      <t>ブ</t>
    </rPh>
    <rPh sb="27" eb="29">
      <t>ゴウケイ</t>
    </rPh>
    <rPh sb="29" eb="30">
      <t>ガク</t>
    </rPh>
    <rPh sb="38" eb="40">
      <t>イッチ</t>
    </rPh>
    <phoneticPr fontId="2"/>
  </si>
  <si>
    <t>補助事業の概要（今回の補助金の対象経費として、どんな取組を行う予定か）が記入できていますか。
（複数の取組を行う場合は、それぞれの概要を記入してください）</t>
    <rPh sb="0" eb="2">
      <t>ホジョ</t>
    </rPh>
    <rPh sb="2" eb="4">
      <t>ジギョウ</t>
    </rPh>
    <rPh sb="5" eb="7">
      <t>ガイヨウ</t>
    </rPh>
    <rPh sb="8" eb="10">
      <t>コンカイ</t>
    </rPh>
    <rPh sb="11" eb="14">
      <t>ホジョキン</t>
    </rPh>
    <rPh sb="15" eb="17">
      <t>タイショウ</t>
    </rPh>
    <rPh sb="17" eb="19">
      <t>ケイヒ</t>
    </rPh>
    <rPh sb="31" eb="33">
      <t>ヨテイ</t>
    </rPh>
    <rPh sb="36" eb="38">
      <t>キニュウ</t>
    </rPh>
    <rPh sb="48" eb="50">
      <t>フクスウ</t>
    </rPh>
    <rPh sb="51" eb="53">
      <t>トリクミ</t>
    </rPh>
    <rPh sb="54" eb="55">
      <t>オコナ</t>
    </rPh>
    <rPh sb="56" eb="58">
      <t>バアイ</t>
    </rPh>
    <rPh sb="65" eb="67">
      <t>ガイヨウ</t>
    </rPh>
    <rPh sb="68" eb="70">
      <t>キニュウ</t>
    </rPh>
    <phoneticPr fontId="4"/>
  </si>
  <si>
    <t>３ 実施体制</t>
    <rPh sb="2" eb="4">
      <t>ジッシ</t>
    </rPh>
    <rPh sb="4" eb="6">
      <t>タイセイ</t>
    </rPh>
    <phoneticPr fontId="2"/>
  </si>
  <si>
    <t>補助事業を実施するための体制及び人材について記入できていますか。</t>
    <rPh sb="0" eb="2">
      <t>ホジョ</t>
    </rPh>
    <rPh sb="2" eb="4">
      <t>ジギョウ</t>
    </rPh>
    <rPh sb="5" eb="7">
      <t>ジッシ</t>
    </rPh>
    <rPh sb="12" eb="14">
      <t>タイセイ</t>
    </rPh>
    <rPh sb="14" eb="15">
      <t>オヨ</t>
    </rPh>
    <rPh sb="16" eb="18">
      <t>ジンザイ</t>
    </rPh>
    <rPh sb="22" eb="24">
      <t>キニュウ</t>
    </rPh>
    <phoneticPr fontId="4"/>
  </si>
  <si>
    <t>４ 他の補助金の申請状況</t>
    <rPh sb="2" eb="3">
      <t>タ</t>
    </rPh>
    <rPh sb="4" eb="7">
      <t>ホジョキン</t>
    </rPh>
    <rPh sb="8" eb="10">
      <t>シンセイ</t>
    </rPh>
    <rPh sb="10" eb="12">
      <t>ジョウキョウ</t>
    </rPh>
    <phoneticPr fontId="2"/>
  </si>
  <si>
    <t>有・無　のどちらかに〇がついていますか。有の場合にはその補助金名が記入できていますか。
※他の補助金を受給した（又は受給予定がある）取組にかかる経費は、補助金の交付対象外となります。対象経費が重複しておらず、別の取り組みとして区別することができる場合に限り、申請可能です。</t>
    <rPh sb="0" eb="1">
      <t>ア</t>
    </rPh>
    <rPh sb="2" eb="3">
      <t>ナ</t>
    </rPh>
    <rPh sb="20" eb="21">
      <t>ア</t>
    </rPh>
    <rPh sb="22" eb="24">
      <t>バアイ</t>
    </rPh>
    <rPh sb="28" eb="31">
      <t>ホジョキン</t>
    </rPh>
    <rPh sb="31" eb="32">
      <t>メイ</t>
    </rPh>
    <rPh sb="33" eb="35">
      <t>キニュウ</t>
    </rPh>
    <rPh sb="45" eb="46">
      <t>ホカ</t>
    </rPh>
    <rPh sb="47" eb="50">
      <t>ホジョキン</t>
    </rPh>
    <rPh sb="51" eb="53">
      <t>ジュキュウ</t>
    </rPh>
    <rPh sb="56" eb="57">
      <t>マタ</t>
    </rPh>
    <rPh sb="58" eb="60">
      <t>ジュキュウ</t>
    </rPh>
    <rPh sb="60" eb="62">
      <t>ヨテイ</t>
    </rPh>
    <rPh sb="66" eb="68">
      <t>トリクミ</t>
    </rPh>
    <rPh sb="72" eb="74">
      <t>ケイヒ</t>
    </rPh>
    <rPh sb="76" eb="79">
      <t>ホジョキン</t>
    </rPh>
    <rPh sb="80" eb="82">
      <t>コウフ</t>
    </rPh>
    <rPh sb="82" eb="84">
      <t>タイショウ</t>
    </rPh>
    <rPh sb="84" eb="85">
      <t>ガイ</t>
    </rPh>
    <rPh sb="91" eb="93">
      <t>タイショウ</t>
    </rPh>
    <rPh sb="93" eb="95">
      <t>ケイヒ</t>
    </rPh>
    <rPh sb="96" eb="98">
      <t>チョウフク</t>
    </rPh>
    <rPh sb="104" eb="105">
      <t>ベツ</t>
    </rPh>
    <rPh sb="106" eb="107">
      <t>ト</t>
    </rPh>
    <rPh sb="108" eb="109">
      <t>ク</t>
    </rPh>
    <rPh sb="113" eb="115">
      <t>クベツ</t>
    </rPh>
    <rPh sb="123" eb="125">
      <t>バアイ</t>
    </rPh>
    <rPh sb="126" eb="127">
      <t>カギ</t>
    </rPh>
    <rPh sb="129" eb="131">
      <t>シンセイ</t>
    </rPh>
    <rPh sb="131" eb="133">
      <t>カノウ</t>
    </rPh>
    <phoneticPr fontId="4"/>
  </si>
  <si>
    <r>
      <t>5 共通基準が定める観光地点の要件を満たす施設（</t>
    </r>
    <r>
      <rPr>
        <u/>
        <sz val="24"/>
        <rFont val="HG丸ｺﾞｼｯｸM-PRO"/>
        <family val="3"/>
        <charset val="128"/>
      </rPr>
      <t>観光事業者のみ記載</t>
    </r>
    <r>
      <rPr>
        <sz val="24"/>
        <rFont val="HG丸ｺﾞｼｯｸM-PRO"/>
        <family val="3"/>
        <charset val="128"/>
      </rPr>
      <t>）</t>
    </r>
    <rPh sb="2" eb="4">
      <t>キョウツウ</t>
    </rPh>
    <rPh sb="4" eb="6">
      <t>キジュン</t>
    </rPh>
    <rPh sb="7" eb="8">
      <t>サダ</t>
    </rPh>
    <rPh sb="10" eb="12">
      <t>カンコウ</t>
    </rPh>
    <rPh sb="12" eb="14">
      <t>チテン</t>
    </rPh>
    <rPh sb="15" eb="17">
      <t>ヨウケン</t>
    </rPh>
    <rPh sb="18" eb="19">
      <t>ミ</t>
    </rPh>
    <rPh sb="21" eb="23">
      <t>シセツ</t>
    </rPh>
    <rPh sb="24" eb="26">
      <t>カンコウ</t>
    </rPh>
    <rPh sb="26" eb="29">
      <t>ジギョウシャ</t>
    </rPh>
    <rPh sb="31" eb="33">
      <t>キサイ</t>
    </rPh>
    <phoneticPr fontId="2"/>
  </si>
  <si>
    <t>入込客数の把握方法と、令和元年の月ごとの入込客数は記入できていますか。</t>
    <rPh sb="0" eb="2">
      <t>イリコミ</t>
    </rPh>
    <rPh sb="2" eb="4">
      <t>キャクスウ</t>
    </rPh>
    <rPh sb="5" eb="7">
      <t>ハアク</t>
    </rPh>
    <rPh sb="7" eb="9">
      <t>ホウホウ</t>
    </rPh>
    <rPh sb="11" eb="13">
      <t>レイワ</t>
    </rPh>
    <rPh sb="13" eb="15">
      <t>ガンネン</t>
    </rPh>
    <rPh sb="16" eb="17">
      <t>ツキ</t>
    </rPh>
    <rPh sb="20" eb="22">
      <t>イリコミ</t>
    </rPh>
    <rPh sb="22" eb="24">
      <t>キャクスウ</t>
    </rPh>
    <rPh sb="25" eb="27">
      <t>キニュウ</t>
    </rPh>
    <phoneticPr fontId="4"/>
  </si>
  <si>
    <t>区分ごとの割合と、その確認方法は記入できていますか。</t>
    <rPh sb="0" eb="2">
      <t>クブン</t>
    </rPh>
    <rPh sb="5" eb="7">
      <t>ワリアイ</t>
    </rPh>
    <rPh sb="11" eb="13">
      <t>カクニン</t>
    </rPh>
    <rPh sb="13" eb="15">
      <t>ホウホウ</t>
    </rPh>
    <rPh sb="16" eb="18">
      <t>キニュウ</t>
    </rPh>
    <phoneticPr fontId="4"/>
  </si>
  <si>
    <t>⑫会社のパンフレット等はありますか。（無い場合は自社ホームページ印刷物でも可）</t>
    <rPh sb="1" eb="3">
      <t>カイシャ</t>
    </rPh>
    <rPh sb="10" eb="11">
      <t>トウ</t>
    </rPh>
    <rPh sb="19" eb="20">
      <t>ナ</t>
    </rPh>
    <rPh sb="21" eb="23">
      <t>バアイ</t>
    </rPh>
    <rPh sb="24" eb="26">
      <t>ジシャ</t>
    </rPh>
    <rPh sb="32" eb="35">
      <t>インサツブツ</t>
    </rPh>
    <rPh sb="37" eb="38">
      <t>カ</t>
    </rPh>
    <phoneticPr fontId="2"/>
  </si>
  <si>
    <t>⑬改修前の状態がわかる写真</t>
    <phoneticPr fontId="2"/>
  </si>
  <si>
    <t>写真には撮影日と、どこの何を写しているのか明記ができていますか。</t>
    <rPh sb="0" eb="2">
      <t>シャシン</t>
    </rPh>
    <rPh sb="4" eb="7">
      <t>サツエイビ</t>
    </rPh>
    <rPh sb="12" eb="13">
      <t>ナニ</t>
    </rPh>
    <rPh sb="14" eb="15">
      <t>ウツ</t>
    </rPh>
    <rPh sb="21" eb="23">
      <t>メイキ</t>
    </rPh>
    <phoneticPr fontId="2"/>
  </si>
  <si>
    <t>⑩土地・建物の所有関係を明らかにするための不動産登記事項証明書がありますか。</t>
    <rPh sb="1" eb="3">
      <t>トチ</t>
    </rPh>
    <rPh sb="4" eb="6">
      <t>タテモノ</t>
    </rPh>
    <rPh sb="7" eb="9">
      <t>ショユウ</t>
    </rPh>
    <rPh sb="9" eb="11">
      <t>カンケイ</t>
    </rPh>
    <rPh sb="12" eb="13">
      <t>アキ</t>
    </rPh>
    <rPh sb="21" eb="24">
      <t>フドウサン</t>
    </rPh>
    <rPh sb="24" eb="26">
      <t>トウキ</t>
    </rPh>
    <rPh sb="26" eb="28">
      <t>ジコウ</t>
    </rPh>
    <rPh sb="28" eb="31">
      <t>ショウメイショ</t>
    </rPh>
    <phoneticPr fontId="2"/>
  </si>
  <si>
    <t>開始予定日には、「交付決定日以降」又は交付決定となる見込み以降の日付が記入できていますか。
また完了予定日には令和３年１２月３１日と記入ができていますか。</t>
    <rPh sb="0" eb="2">
      <t>カイシ</t>
    </rPh>
    <rPh sb="2" eb="5">
      <t>ヨテイビ</t>
    </rPh>
    <rPh sb="9" eb="11">
      <t>コウフ</t>
    </rPh>
    <rPh sb="11" eb="13">
      <t>ケッテイ</t>
    </rPh>
    <rPh sb="13" eb="14">
      <t>ビ</t>
    </rPh>
    <rPh sb="14" eb="16">
      <t>イコウ</t>
    </rPh>
    <rPh sb="17" eb="18">
      <t>マタ</t>
    </rPh>
    <rPh sb="19" eb="21">
      <t>コウフ</t>
    </rPh>
    <rPh sb="21" eb="23">
      <t>ケッテイ</t>
    </rPh>
    <rPh sb="26" eb="28">
      <t>ミコ</t>
    </rPh>
    <rPh sb="29" eb="31">
      <t>イコウ</t>
    </rPh>
    <rPh sb="32" eb="34">
      <t>ヒヅケ</t>
    </rPh>
    <rPh sb="35" eb="37">
      <t>キニュウ</t>
    </rPh>
    <rPh sb="48" eb="50">
      <t>カンリョウ</t>
    </rPh>
    <rPh sb="50" eb="52">
      <t>ヨテイ</t>
    </rPh>
    <rPh sb="52" eb="53">
      <t>ビ</t>
    </rPh>
    <rPh sb="55" eb="57">
      <t>レイワ</t>
    </rPh>
    <rPh sb="58" eb="59">
      <t>ネン</t>
    </rPh>
    <rPh sb="61" eb="62">
      <t>ガツ</t>
    </rPh>
    <rPh sb="64" eb="65">
      <t>ニチ</t>
    </rPh>
    <rPh sb="66" eb="68">
      <t>キニュウ</t>
    </rPh>
    <phoneticPr fontId="4"/>
  </si>
  <si>
    <r>
      <rPr>
        <b/>
        <sz val="23"/>
        <rFont val="HG丸ｺﾞｼｯｸM-PRO"/>
        <family val="3"/>
        <charset val="128"/>
      </rPr>
      <t>第1期中の場合</t>
    </r>
    <r>
      <rPr>
        <sz val="23"/>
        <rFont val="HG丸ｺﾞｼｯｸM-PRO"/>
        <family val="3"/>
        <charset val="128"/>
      </rPr>
      <t xml:space="preserve">
→収支予定表等が添付されていますか。</t>
    </r>
    <rPh sb="5" eb="7">
      <t>バアイ</t>
    </rPh>
    <rPh sb="9" eb="11">
      <t>シュウシ</t>
    </rPh>
    <rPh sb="11" eb="14">
      <t>ヨテイヒョウ</t>
    </rPh>
    <rPh sb="14" eb="1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</si>
</sst>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1">
    <font>
      <sz val="11"/>
      <color theme="1"/>
      <name val="Yu Gothic"/>
      <family val="2"/>
      <scheme val="minor"/>
    </font>
    <font>
      <sz val="11"/>
      <color theme="1"/>
      <name val="Yu Gothic"/>
      <family val="3"/>
      <charset val="128"/>
      <scheme val="minor"/>
    </font>
    <font>
      <sz val="6"/>
      <name val="Yu Gothic"/>
      <family val="3"/>
      <charset val="128"/>
      <scheme val="minor"/>
    </font>
    <font>
      <sz val="6"/>
      <name val="ＭＳ Ｐゴシック"/>
      <family val="3"/>
      <charset val="128"/>
    </font>
    <font>
      <sz val="6"/>
      <name val="Yu Gothic"/>
      <family val="2"/>
      <charset val="128"/>
      <scheme val="minor"/>
    </font>
    <font>
      <sz val="11"/>
      <name val="HG丸ｺﾞｼｯｸM-PRO"/>
      <family val="3"/>
      <charset val="128"/>
    </font>
    <font>
      <b/>
      <sz val="20"/>
      <name val="HG丸ｺﾞｼｯｸM-PRO"/>
      <family val="3"/>
      <charset val="128"/>
    </font>
    <font>
      <b/>
      <sz val="18"/>
      <name val="HG丸ｺﾞｼｯｸM-PRO"/>
      <family val="3"/>
      <charset val="128"/>
    </font>
    <font>
      <sz val="16"/>
      <name val="HG丸ｺﾞｼｯｸM-PRO"/>
      <family val="3"/>
      <charset val="128"/>
    </font>
    <font>
      <b/>
      <sz val="24"/>
      <name val="HG丸ｺﾞｼｯｸM-PRO"/>
      <family val="3"/>
      <charset val="128"/>
    </font>
    <font>
      <sz val="20"/>
      <name val="HG丸ｺﾞｼｯｸM-PRO"/>
      <family val="3"/>
      <charset val="128"/>
    </font>
    <font>
      <sz val="18"/>
      <name val="HG丸ｺﾞｼｯｸM-PRO"/>
      <family val="3"/>
      <charset val="128"/>
    </font>
    <font>
      <sz val="14"/>
      <name val="HG丸ｺﾞｼｯｸM-PRO"/>
      <family val="3"/>
      <charset val="128"/>
    </font>
    <font>
      <sz val="24"/>
      <name val="HG丸ｺﾞｼｯｸM-PRO"/>
      <family val="3"/>
      <charset val="128"/>
    </font>
    <font>
      <sz val="24"/>
      <color theme="1"/>
      <name val="HG丸ｺﾞｼｯｸM-PRO"/>
      <family val="3"/>
      <charset val="128"/>
    </font>
    <font>
      <b/>
      <sz val="16"/>
      <name val="HG丸ｺﾞｼｯｸM-PRO"/>
      <family val="3"/>
      <charset val="128"/>
    </font>
    <font>
      <sz val="23"/>
      <color theme="1"/>
      <name val="HG丸ｺﾞｼｯｸM-PRO"/>
      <family val="3"/>
      <charset val="128"/>
    </font>
    <font>
      <sz val="23"/>
      <name val="HG丸ｺﾞｼｯｸM-PRO"/>
      <family val="3"/>
      <charset val="128"/>
    </font>
    <font>
      <u/>
      <sz val="23"/>
      <color theme="1"/>
      <name val="HG丸ｺﾞｼｯｸM-PRO"/>
      <family val="3"/>
      <charset val="128"/>
    </font>
    <font>
      <b/>
      <sz val="23"/>
      <name val="HG丸ｺﾞｼｯｸM-PRO"/>
      <family val="3"/>
      <charset val="128"/>
    </font>
    <font>
      <u/>
      <sz val="23"/>
      <name val="HG丸ｺﾞｼｯｸM-PRO"/>
      <family val="3"/>
      <charset val="128"/>
    </font>
    <font>
      <sz val="24"/>
      <name val="ＭＳ ゴシック"/>
      <family val="3"/>
      <charset val="128"/>
    </font>
    <font>
      <sz val="24"/>
      <name val="Segoe UI Symbol"/>
      <family val="3"/>
    </font>
    <font>
      <b/>
      <sz val="26"/>
      <color rgb="FFFF0000"/>
      <name val="HG丸ｺﾞｼｯｸM-PRO"/>
      <family val="3"/>
      <charset val="128"/>
    </font>
    <font>
      <b/>
      <sz val="22"/>
      <color rgb="FFFF0000"/>
      <name val="HG丸ｺﾞｼｯｸM-PRO"/>
      <family val="3"/>
      <charset val="128"/>
    </font>
    <font>
      <sz val="22"/>
      <name val="HG丸ｺﾞｼｯｸM-PRO"/>
      <family val="3"/>
      <charset val="128"/>
    </font>
    <font>
      <sz val="23"/>
      <color theme="1"/>
      <name val="Segoe UI Symbol"/>
      <family val="3"/>
    </font>
    <font>
      <u/>
      <sz val="24"/>
      <name val="HG丸ｺﾞｼｯｸM-PRO"/>
      <family val="3"/>
      <charset val="128"/>
    </font>
    <font>
      <b/>
      <sz val="24"/>
      <name val="Segoe UI Symbol"/>
      <family val="3"/>
    </font>
    <font>
      <b/>
      <sz val="22"/>
      <name val="HG丸ｺﾞｼｯｸM-PRO"/>
      <family val="3"/>
      <charset val="128"/>
    </font>
    <font>
      <sz val="20"/>
      <color theme="1"/>
      <name val="HG丸ｺﾞｼｯｸM-PRO"/>
      <family val="3"/>
      <charset val="128"/>
    </font>
  </fonts>
  <fills count="9">
    <fill>
      <patternFill patternType="none"/>
    </fill>
    <fill>
      <patternFill patternType="gray125"/>
    </fill>
    <fill>
      <patternFill patternType="solid">
        <fgColor theme="6" tint="0.59999389629810485"/>
        <bgColor indexed="64"/>
      </patternFill>
    </fill>
    <fill>
      <patternFill patternType="solid">
        <fgColor rgb="FFFFFF00"/>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4">
    <border>
      <left/>
      <right/>
      <top/>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dashed">
        <color theme="1"/>
      </left>
      <right style="hair">
        <color indexed="64"/>
      </right>
      <top style="medium">
        <color indexed="64"/>
      </top>
      <bottom style="medium">
        <color indexed="64"/>
      </bottom>
      <diagonal/>
    </border>
    <border>
      <left style="dashed">
        <color theme="1"/>
      </left>
      <right style="hair">
        <color indexed="64"/>
      </right>
      <top/>
      <bottom style="thin">
        <color indexed="64"/>
      </bottom>
      <diagonal/>
    </border>
    <border>
      <left style="dashed">
        <color theme="1"/>
      </left>
      <right style="hair">
        <color indexed="64"/>
      </right>
      <top style="thin">
        <color indexed="64"/>
      </top>
      <bottom style="thin">
        <color indexed="64"/>
      </bottom>
      <diagonal/>
    </border>
    <border>
      <left style="thin">
        <color theme="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theme="1"/>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ashed">
        <color theme="1"/>
      </right>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medium">
        <color indexed="64"/>
      </top>
      <bottom/>
      <diagonal/>
    </border>
    <border>
      <left style="dashed">
        <color theme="1"/>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ashed">
        <color theme="1"/>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bottom/>
      <diagonal/>
    </border>
    <border>
      <left style="dashed">
        <color indexed="64"/>
      </left>
      <right style="dashed">
        <color indexed="64"/>
      </right>
      <top style="dashed">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ashed">
        <color theme="1"/>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ashed">
        <color theme="1"/>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ashed">
        <color theme="1"/>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dashed">
        <color theme="1"/>
      </right>
      <top style="thin">
        <color indexed="64"/>
      </top>
      <bottom style="dashed">
        <color indexed="64"/>
      </bottom>
      <diagonal/>
    </border>
    <border>
      <left style="dashed">
        <color theme="1"/>
      </left>
      <right/>
      <top style="thin">
        <color indexed="64"/>
      </top>
      <bottom style="dashed">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style="dashed">
        <color theme="1"/>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style="dashed">
        <color theme="1"/>
      </left>
      <right style="dashed">
        <color theme="1"/>
      </right>
      <top style="thin">
        <color indexed="64"/>
      </top>
      <bottom style="dashed">
        <color indexed="64"/>
      </bottom>
      <diagonal/>
    </border>
    <border>
      <left style="dashed">
        <color theme="1"/>
      </left>
      <right style="thin">
        <color indexed="64"/>
      </right>
      <top style="thin">
        <color indexed="64"/>
      </top>
      <bottom style="hair">
        <color indexed="64"/>
      </bottom>
      <diagonal/>
    </border>
    <border>
      <left style="hair">
        <color indexed="64"/>
      </left>
      <right/>
      <top style="thin">
        <color indexed="64"/>
      </top>
      <bottom style="dashed">
        <color indexed="64"/>
      </bottom>
      <diagonal/>
    </border>
    <border>
      <left style="dashed">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dashed">
        <color theme="1"/>
      </left>
      <right/>
      <top style="medium">
        <color indexed="64"/>
      </top>
      <bottom/>
      <diagonal/>
    </border>
    <border>
      <left/>
      <right style="thin">
        <color theme="1"/>
      </right>
      <top style="medium">
        <color indexed="64"/>
      </top>
      <bottom/>
      <diagonal/>
    </border>
    <border>
      <left/>
      <right style="thin">
        <color theme="1"/>
      </right>
      <top/>
      <bottom style="medium">
        <color indexed="64"/>
      </bottom>
      <diagonal/>
    </border>
    <border>
      <left style="dashed">
        <color theme="1"/>
      </left>
      <right style="thin">
        <color indexed="64"/>
      </right>
      <top style="thin">
        <color indexed="64"/>
      </top>
      <bottom/>
      <diagonal/>
    </border>
    <border>
      <left style="dashed">
        <color theme="1"/>
      </left>
      <right style="thin">
        <color indexed="64"/>
      </right>
      <top/>
      <bottom style="hair">
        <color indexed="64"/>
      </bottom>
      <diagonal/>
    </border>
    <border>
      <left style="dashed">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theme="1"/>
      </right>
      <top style="medium">
        <color indexed="64"/>
      </top>
      <bottom style="medium">
        <color indexed="64"/>
      </bottom>
      <diagonal/>
    </border>
  </borders>
  <cellStyleXfs count="2">
    <xf numFmtId="0" fontId="0" fillId="0" borderId="0"/>
    <xf numFmtId="0" fontId="1" fillId="0" borderId="0"/>
  </cellStyleXfs>
  <cellXfs count="171">
    <xf numFmtId="0" fontId="0" fillId="0" borderId="0" xfId="0"/>
    <xf numFmtId="0" fontId="21" fillId="4" borderId="24" xfId="1" applyFont="1" applyFill="1" applyBorder="1" applyAlignment="1">
      <alignment horizontal="center" vertical="center" wrapText="1"/>
    </xf>
    <xf numFmtId="0" fontId="13" fillId="4" borderId="24" xfId="1" applyFont="1" applyFill="1" applyBorder="1" applyAlignment="1">
      <alignment horizontal="center" vertical="center" wrapText="1"/>
    </xf>
    <xf numFmtId="0" fontId="13" fillId="5" borderId="17" xfId="1" applyFont="1" applyFill="1" applyBorder="1" applyAlignment="1">
      <alignment horizontal="center" vertical="center" wrapText="1"/>
    </xf>
    <xf numFmtId="0" fontId="13" fillId="4" borderId="46" xfId="1" applyFont="1" applyFill="1" applyBorder="1" applyAlignment="1">
      <alignment horizontal="center" vertical="center" wrapText="1"/>
    </xf>
    <xf numFmtId="0" fontId="12" fillId="4" borderId="48" xfId="1" applyFont="1" applyFill="1" applyBorder="1" applyAlignment="1">
      <alignment horizontal="center" vertical="center" wrapText="1"/>
    </xf>
    <xf numFmtId="0" fontId="10" fillId="8" borderId="49" xfId="1" applyFont="1" applyFill="1" applyBorder="1" applyAlignment="1">
      <alignment vertical="center"/>
    </xf>
    <xf numFmtId="0" fontId="14" fillId="8" borderId="49" xfId="0" applyFont="1" applyFill="1" applyBorder="1" applyAlignment="1">
      <alignment vertical="center"/>
    </xf>
    <xf numFmtId="0" fontId="13" fillId="8" borderId="49" xfId="1" applyFont="1" applyFill="1" applyBorder="1" applyAlignment="1">
      <alignment horizontal="center" vertical="center" wrapText="1"/>
    </xf>
    <xf numFmtId="0" fontId="13" fillId="8" borderId="21" xfId="1" applyFont="1" applyFill="1" applyBorder="1" applyAlignment="1">
      <alignment horizontal="center" vertical="center" wrapText="1"/>
    </xf>
    <xf numFmtId="0" fontId="13" fillId="8" borderId="22" xfId="1" applyFont="1" applyFill="1" applyBorder="1" applyAlignment="1">
      <alignment horizontal="center" vertical="center" wrapText="1"/>
    </xf>
    <xf numFmtId="0" fontId="13" fillId="4" borderId="67" xfId="1" applyFont="1" applyFill="1" applyBorder="1" applyAlignment="1">
      <alignment horizontal="center" vertical="center" wrapText="1"/>
    </xf>
    <xf numFmtId="0" fontId="13" fillId="4" borderId="50" xfId="1" applyFont="1" applyFill="1" applyBorder="1" applyAlignment="1">
      <alignment horizontal="center" vertical="center" wrapText="1"/>
    </xf>
    <xf numFmtId="0" fontId="13" fillId="4" borderId="56" xfId="1" applyFont="1" applyFill="1" applyBorder="1" applyAlignment="1">
      <alignment horizontal="center" vertical="center" wrapText="1"/>
    </xf>
    <xf numFmtId="0" fontId="13" fillId="4" borderId="62" xfId="1"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4" borderId="77" xfId="1"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8" borderId="57" xfId="1" applyFont="1" applyFill="1" applyBorder="1" applyAlignment="1">
      <alignment vertical="center" wrapText="1"/>
    </xf>
    <xf numFmtId="0" fontId="13" fillId="4" borderId="28" xfId="1" applyFont="1" applyFill="1" applyBorder="1" applyAlignment="1">
      <alignment horizontal="center" vertical="center" wrapText="1"/>
    </xf>
    <xf numFmtId="0" fontId="13" fillId="6" borderId="73" xfId="1" applyFont="1" applyFill="1" applyBorder="1" applyAlignment="1">
      <alignment horizontal="center" vertical="center" wrapText="1"/>
    </xf>
    <xf numFmtId="0" fontId="13" fillId="6" borderId="65" xfId="1" applyFont="1" applyFill="1" applyBorder="1" applyAlignment="1">
      <alignment horizontal="center" vertical="center" wrapText="1"/>
    </xf>
    <xf numFmtId="0" fontId="13" fillId="8" borderId="49" xfId="1" applyFont="1" applyFill="1" applyBorder="1" applyAlignment="1">
      <alignment vertical="center" wrapText="1"/>
    </xf>
    <xf numFmtId="0" fontId="13" fillId="4" borderId="62" xfId="1" applyFont="1" applyFill="1" applyBorder="1" applyAlignment="1">
      <alignment horizontal="center" vertical="center" textRotation="255" wrapText="1"/>
    </xf>
    <xf numFmtId="0" fontId="13" fillId="8" borderId="21" xfId="1" applyFont="1" applyFill="1" applyBorder="1" applyAlignment="1">
      <alignment vertical="center" wrapText="1"/>
    </xf>
    <xf numFmtId="0" fontId="13" fillId="8" borderId="22" xfId="1" applyFont="1" applyFill="1" applyBorder="1" applyAlignment="1">
      <alignment vertical="center" wrapText="1"/>
    </xf>
    <xf numFmtId="0" fontId="13" fillId="4" borderId="66" xfId="1" applyFont="1" applyFill="1" applyBorder="1" applyAlignment="1">
      <alignment horizontal="center" vertical="center" textRotation="255" wrapText="1"/>
    </xf>
    <xf numFmtId="0" fontId="13" fillId="5" borderId="67" xfId="1" applyFont="1" applyFill="1" applyBorder="1" applyAlignment="1">
      <alignment horizontal="center" vertical="center" wrapText="1"/>
    </xf>
    <xf numFmtId="0" fontId="10" fillId="0" borderId="0" xfId="1" applyFont="1" applyAlignment="1">
      <alignment vertical="center"/>
    </xf>
    <xf numFmtId="0" fontId="14" fillId="8" borderId="0" xfId="0" applyFont="1" applyFill="1" applyAlignment="1">
      <alignment vertical="center"/>
    </xf>
    <xf numFmtId="0" fontId="13" fillId="4" borderId="50" xfId="1" quotePrefix="1" applyFont="1" applyFill="1" applyBorder="1" applyAlignment="1">
      <alignment horizontal="center" vertical="center" wrapText="1"/>
    </xf>
    <xf numFmtId="0" fontId="13" fillId="8" borderId="0" xfId="1" applyFont="1" applyFill="1" applyAlignment="1">
      <alignment horizontal="center" vertical="center" wrapText="1"/>
    </xf>
    <xf numFmtId="0" fontId="13" fillId="4" borderId="56" xfId="1" quotePrefix="1" applyFont="1" applyFill="1" applyBorder="1" applyAlignment="1">
      <alignment horizontal="center" vertical="center" wrapText="1"/>
    </xf>
    <xf numFmtId="0" fontId="5" fillId="0" borderId="0" xfId="1" applyFont="1" applyAlignment="1">
      <alignment horizontal="center" vertical="center"/>
    </xf>
    <xf numFmtId="0" fontId="5" fillId="0" borderId="0" xfId="1" applyFont="1" applyAlignment="1">
      <alignment vertical="center"/>
    </xf>
    <xf numFmtId="0" fontId="10" fillId="0" borderId="30" xfId="1" applyFont="1" applyBorder="1" applyAlignment="1">
      <alignment horizontal="center" vertical="center"/>
    </xf>
    <xf numFmtId="0" fontId="11" fillId="0" borderId="31" xfId="1" applyFont="1" applyBorder="1" applyAlignment="1">
      <alignment vertical="center"/>
    </xf>
    <xf numFmtId="0" fontId="10"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center" vertical="center"/>
    </xf>
    <xf numFmtId="0" fontId="7" fillId="0" borderId="0" xfId="1" applyFont="1" applyAlignment="1">
      <alignment horizontal="center" vertical="center"/>
    </xf>
    <xf numFmtId="0" fontId="6" fillId="0" borderId="0" xfId="1" applyFont="1" applyAlignment="1">
      <alignment vertical="center"/>
    </xf>
    <xf numFmtId="0" fontId="24" fillId="0" borderId="0" xfId="1" applyFont="1" applyAlignment="1">
      <alignment vertical="center"/>
    </xf>
    <xf numFmtId="0" fontId="13" fillId="8" borderId="49" xfId="1" quotePrefix="1" applyFont="1" applyFill="1" applyBorder="1" applyAlignment="1">
      <alignment horizontal="center" vertical="center" wrapText="1"/>
    </xf>
    <xf numFmtId="0" fontId="13" fillId="8" borderId="0" xfId="1" quotePrefix="1" applyFont="1" applyFill="1" applyAlignment="1">
      <alignment horizontal="center" vertical="center" wrapText="1"/>
    </xf>
    <xf numFmtId="0" fontId="13" fillId="4" borderId="51" xfId="1" quotePrefix="1" applyFont="1" applyFill="1" applyBorder="1" applyAlignment="1">
      <alignment horizontal="center" vertical="center" wrapText="1"/>
    </xf>
    <xf numFmtId="0" fontId="13" fillId="4" borderId="61" xfId="1" quotePrefix="1" applyFont="1" applyFill="1" applyBorder="1" applyAlignment="1">
      <alignment horizontal="center" vertical="center" wrapText="1"/>
    </xf>
    <xf numFmtId="0" fontId="12" fillId="0" borderId="39" xfId="1" applyFont="1" applyBorder="1" applyAlignment="1">
      <alignment vertical="center"/>
    </xf>
    <xf numFmtId="0" fontId="12" fillId="0" borderId="0" xfId="1" applyFont="1" applyAlignment="1">
      <alignment vertical="center"/>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9" fillId="3" borderId="2" xfId="1" applyFont="1" applyFill="1" applyBorder="1" applyAlignment="1">
      <alignment horizontal="left" vertical="center" wrapText="1"/>
    </xf>
    <xf numFmtId="0" fontId="9" fillId="3" borderId="40"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12" xfId="1"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4" fillId="7" borderId="34" xfId="0" quotePrefix="1" applyFont="1" applyFill="1" applyBorder="1" applyAlignment="1">
      <alignment horizontal="center" vertical="center" wrapText="1"/>
    </xf>
    <xf numFmtId="0" fontId="14" fillId="7" borderId="35" xfId="0" quotePrefix="1" applyFont="1" applyFill="1" applyBorder="1" applyAlignment="1">
      <alignment horizontal="center" vertical="center" wrapText="1"/>
    </xf>
    <xf numFmtId="0" fontId="13" fillId="3" borderId="74"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9" fillId="3" borderId="18" xfId="1" applyFont="1" applyFill="1" applyBorder="1" applyAlignment="1">
      <alignment horizontal="left" vertical="center" wrapText="1"/>
    </xf>
    <xf numFmtId="0" fontId="9" fillId="3" borderId="19" xfId="1" applyFont="1" applyFill="1" applyBorder="1" applyAlignment="1">
      <alignment horizontal="left"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11" xfId="0" applyFont="1" applyBorder="1" applyAlignment="1">
      <alignment horizontal="left" vertical="center"/>
    </xf>
    <xf numFmtId="0" fontId="22" fillId="3" borderId="14"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8" fillId="6" borderId="31" xfId="1" applyFont="1" applyFill="1" applyBorder="1" applyAlignment="1">
      <alignment horizontal="center" vertical="center" shrinkToFit="1"/>
    </xf>
    <xf numFmtId="0" fontId="8" fillId="6" borderId="32" xfId="1" applyFont="1" applyFill="1" applyBorder="1" applyAlignment="1">
      <alignment horizontal="center" vertical="center" shrinkToFit="1"/>
    </xf>
    <xf numFmtId="0" fontId="11" fillId="6" borderId="31" xfId="1" applyFont="1" applyFill="1" applyBorder="1" applyAlignment="1">
      <alignment horizontal="center" vertical="center" shrinkToFit="1"/>
    </xf>
    <xf numFmtId="0" fontId="11" fillId="6" borderId="32" xfId="1" applyFont="1" applyFill="1" applyBorder="1" applyAlignment="1">
      <alignment horizontal="center" vertical="center" shrinkToFit="1"/>
    </xf>
    <xf numFmtId="0" fontId="17" fillId="6" borderId="70" xfId="1" applyFont="1" applyFill="1" applyBorder="1" applyAlignment="1">
      <alignment horizontal="left" vertical="center" wrapText="1"/>
    </xf>
    <xf numFmtId="0" fontId="17" fillId="6" borderId="71" xfId="1" applyFont="1" applyFill="1" applyBorder="1" applyAlignment="1">
      <alignment horizontal="left" vertical="center" wrapText="1"/>
    </xf>
    <xf numFmtId="0" fontId="17" fillId="6" borderId="80" xfId="1" applyFont="1" applyFill="1" applyBorder="1" applyAlignment="1">
      <alignment horizontal="left" vertical="center" wrapText="1"/>
    </xf>
    <xf numFmtId="0" fontId="13" fillId="5" borderId="28" xfId="1" applyFont="1" applyFill="1" applyBorder="1" applyAlignment="1">
      <alignment horizontal="center" vertical="center" wrapText="1"/>
    </xf>
    <xf numFmtId="0" fontId="13" fillId="5" borderId="29"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33"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0" borderId="72" xfId="0" applyFont="1" applyBorder="1" applyAlignment="1">
      <alignment horizontal="left" vertical="center" wrapText="1"/>
    </xf>
    <xf numFmtId="0" fontId="9" fillId="3" borderId="41" xfId="1" applyFont="1" applyFill="1" applyBorder="1" applyAlignment="1">
      <alignment horizontal="left" vertical="center" wrapText="1"/>
    </xf>
    <xf numFmtId="0" fontId="9" fillId="3" borderId="42" xfId="1" applyFont="1" applyFill="1" applyBorder="1" applyAlignment="1">
      <alignment horizontal="left" vertical="center" wrapText="1"/>
    </xf>
    <xf numFmtId="0" fontId="9" fillId="3" borderId="43" xfId="1" applyFont="1" applyFill="1" applyBorder="1" applyAlignment="1">
      <alignment horizontal="left" vertical="center" wrapText="1"/>
    </xf>
    <xf numFmtId="0" fontId="9" fillId="3" borderId="44" xfId="1" applyFont="1" applyFill="1" applyBorder="1" applyAlignment="1">
      <alignment horizontal="left" vertical="center" wrapText="1"/>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0" fontId="13" fillId="3" borderId="75" xfId="1" applyFont="1" applyFill="1" applyBorder="1" applyAlignment="1">
      <alignment horizontal="center" vertical="center" wrapText="1"/>
    </xf>
    <xf numFmtId="0" fontId="14" fillId="0" borderId="16" xfId="0" quotePrefix="1" applyFont="1" applyBorder="1" applyAlignment="1">
      <alignment horizontal="center" vertical="center" wrapText="1"/>
    </xf>
    <xf numFmtId="0" fontId="14" fillId="0" borderId="6" xfId="0" applyFont="1" applyBorder="1" applyAlignment="1">
      <alignment horizontal="center"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wrapText="1"/>
    </xf>
    <xf numFmtId="0" fontId="13" fillId="3" borderId="74" xfId="1" quotePrefix="1" applyFont="1" applyFill="1" applyBorder="1" applyAlignment="1">
      <alignment horizontal="center" vertical="center" wrapText="1"/>
    </xf>
    <xf numFmtId="0" fontId="13" fillId="0" borderId="15" xfId="0" quotePrefix="1" applyFont="1" applyBorder="1" applyAlignment="1">
      <alignment horizontal="center" vertical="center"/>
    </xf>
    <xf numFmtId="0" fontId="13" fillId="0" borderId="10" xfId="0" applyFont="1" applyBorder="1" applyAlignment="1">
      <alignment horizontal="center" vertical="center"/>
    </xf>
    <xf numFmtId="0" fontId="17" fillId="6" borderId="63" xfId="1" applyFont="1" applyFill="1" applyBorder="1" applyAlignment="1">
      <alignment horizontal="left" vertical="center" wrapText="1"/>
    </xf>
    <xf numFmtId="0" fontId="17" fillId="6" borderId="64" xfId="1" applyFont="1" applyFill="1" applyBorder="1" applyAlignment="1">
      <alignment horizontal="left" vertical="center" wrapText="1"/>
    </xf>
    <xf numFmtId="0" fontId="17" fillId="6" borderId="26" xfId="1" applyFont="1" applyFill="1" applyBorder="1" applyAlignment="1">
      <alignment horizontal="left" vertical="center" wrapText="1"/>
    </xf>
    <xf numFmtId="0" fontId="9" fillId="3" borderId="20" xfId="1" applyFont="1" applyFill="1" applyBorder="1" applyAlignment="1">
      <alignment horizontal="left" vertical="center" wrapText="1"/>
    </xf>
    <xf numFmtId="0" fontId="9" fillId="3" borderId="21"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13" fillId="3" borderId="45" xfId="1" applyFont="1" applyFill="1" applyBorder="1" applyAlignment="1">
      <alignment horizontal="center" vertical="center" wrapText="1"/>
    </xf>
    <xf numFmtId="0" fontId="13" fillId="3" borderId="44" xfId="1" applyFont="1" applyFill="1" applyBorder="1" applyAlignment="1">
      <alignment horizontal="center" vertical="center" wrapText="1"/>
    </xf>
    <xf numFmtId="0" fontId="29" fillId="3" borderId="2" xfId="1" applyFont="1" applyFill="1" applyBorder="1" applyAlignment="1">
      <alignment horizontal="left" vertical="center" wrapText="1"/>
    </xf>
    <xf numFmtId="0" fontId="29" fillId="3" borderId="40"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12" xfId="1" applyFont="1" applyFill="1" applyBorder="1" applyAlignment="1">
      <alignment horizontal="left" vertical="center" wrapText="1"/>
    </xf>
    <xf numFmtId="0" fontId="7" fillId="6" borderId="81" xfId="1" applyFont="1" applyFill="1" applyBorder="1" applyAlignment="1">
      <alignment horizontal="center" vertical="center" textRotation="255" shrinkToFit="1"/>
    </xf>
    <xf numFmtId="0" fontId="7" fillId="6" borderId="25" xfId="1" applyFont="1" applyFill="1" applyBorder="1" applyAlignment="1">
      <alignment horizontal="center" vertical="center" textRotation="255" shrinkToFit="1"/>
    </xf>
    <xf numFmtId="0" fontId="13" fillId="3" borderId="85" xfId="1" applyFont="1" applyFill="1" applyBorder="1" applyAlignment="1">
      <alignment horizontal="center" vertical="center" wrapText="1"/>
    </xf>
    <xf numFmtId="0" fontId="13" fillId="3" borderId="86" xfId="1" applyFont="1" applyFill="1" applyBorder="1" applyAlignment="1">
      <alignment horizontal="center" vertical="center" wrapText="1"/>
    </xf>
    <xf numFmtId="0" fontId="13" fillId="3" borderId="65" xfId="1" applyFont="1" applyFill="1" applyBorder="1" applyAlignment="1">
      <alignment horizontal="center" vertical="center" wrapText="1"/>
    </xf>
    <xf numFmtId="0" fontId="13" fillId="3" borderId="87" xfId="1" applyFont="1" applyFill="1" applyBorder="1" applyAlignment="1">
      <alignment horizontal="center" vertical="center" wrapText="1"/>
    </xf>
    <xf numFmtId="0" fontId="9" fillId="3" borderId="92" xfId="1" applyFont="1" applyFill="1" applyBorder="1" applyAlignment="1">
      <alignment horizontal="left" vertical="center" wrapText="1"/>
    </xf>
    <xf numFmtId="0" fontId="9" fillId="3" borderId="31" xfId="1" applyFont="1" applyFill="1" applyBorder="1" applyAlignment="1">
      <alignment horizontal="left" vertical="center" wrapText="1"/>
    </xf>
    <xf numFmtId="0" fontId="9" fillId="3" borderId="93" xfId="1" applyFont="1" applyFill="1" applyBorder="1" applyAlignment="1">
      <alignment horizontal="left" vertical="center" wrapText="1"/>
    </xf>
    <xf numFmtId="0" fontId="13" fillId="3" borderId="90" xfId="1" applyFont="1" applyFill="1" applyBorder="1" applyAlignment="1">
      <alignment horizontal="center" vertical="center" wrapText="1"/>
    </xf>
    <xf numFmtId="0" fontId="13" fillId="3" borderId="91" xfId="1" applyFont="1" applyFill="1" applyBorder="1" applyAlignment="1">
      <alignment horizontal="center"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4" fillId="0" borderId="55" xfId="0" quotePrefix="1" applyFont="1" applyBorder="1" applyAlignment="1">
      <alignment horizontal="center" vertical="center" wrapText="1"/>
    </xf>
    <xf numFmtId="0" fontId="14" fillId="0" borderId="83" xfId="0" quotePrefix="1" applyFont="1" applyBorder="1" applyAlignment="1">
      <alignment horizontal="center" vertical="center" wrapText="1"/>
    </xf>
    <xf numFmtId="0" fontId="6" fillId="6" borderId="79" xfId="0" applyFont="1" applyFill="1" applyBorder="1" applyAlignment="1">
      <alignment horizontal="center" vertical="center" textRotation="255" shrinkToFit="1"/>
    </xf>
    <xf numFmtId="0" fontId="6" fillId="6" borderId="76" xfId="0" applyFont="1" applyFill="1" applyBorder="1" applyAlignment="1">
      <alignment horizontal="center" vertical="center" textRotation="255" shrinkToFi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9" fillId="6" borderId="70" xfId="0" applyFont="1" applyFill="1" applyBorder="1" applyAlignment="1">
      <alignment horizontal="left" vertical="center" wrapText="1"/>
    </xf>
    <xf numFmtId="0" fontId="17" fillId="6" borderId="71" xfId="0" applyFont="1" applyFill="1" applyBorder="1" applyAlignment="1">
      <alignment horizontal="left" vertical="center" wrapText="1"/>
    </xf>
    <xf numFmtId="0" fontId="17" fillId="6" borderId="72" xfId="0" applyFont="1" applyFill="1" applyBorder="1" applyAlignment="1">
      <alignment horizontal="left" vertical="center" wrapText="1"/>
    </xf>
    <xf numFmtId="0" fontId="19" fillId="6" borderId="63" xfId="0" applyFont="1" applyFill="1" applyBorder="1" applyAlignment="1">
      <alignment horizontal="left" vertical="center" wrapText="1"/>
    </xf>
    <xf numFmtId="0" fontId="17" fillId="6" borderId="64"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17" fillId="6" borderId="63" xfId="0" applyFont="1" applyFill="1" applyBorder="1" applyAlignment="1">
      <alignment horizontal="left" vertical="center" wrapText="1"/>
    </xf>
    <xf numFmtId="0" fontId="17" fillId="6" borderId="70" xfId="0" applyFont="1" applyFill="1" applyBorder="1" applyAlignment="1">
      <alignment horizontal="left" vertical="center" wrapText="1"/>
    </xf>
    <xf numFmtId="0" fontId="6" fillId="6" borderId="88" xfId="0" applyFont="1" applyFill="1" applyBorder="1" applyAlignment="1">
      <alignment horizontal="center" vertical="center" textRotation="255" shrinkToFit="1"/>
    </xf>
    <xf numFmtId="0" fontId="6" fillId="6" borderId="89" xfId="0" applyFont="1" applyFill="1" applyBorder="1" applyAlignment="1">
      <alignment horizontal="center" vertical="center" textRotation="255" shrinkToFit="1"/>
    </xf>
    <xf numFmtId="0" fontId="12" fillId="0" borderId="0" xfId="1" applyFont="1" applyAlignment="1">
      <alignment horizontal="left" vertical="center" wrapText="1"/>
    </xf>
    <xf numFmtId="0" fontId="5" fillId="0" borderId="84" xfId="1" applyFont="1" applyBorder="1" applyAlignment="1">
      <alignment horizontal="center" vertical="center"/>
    </xf>
    <xf numFmtId="0" fontId="5" fillId="0" borderId="82" xfId="1" applyFont="1" applyBorder="1" applyAlignment="1">
      <alignment horizontal="center" vertical="center"/>
    </xf>
    <xf numFmtId="176" fontId="25" fillId="0" borderId="0" xfId="1" applyNumberFormat="1" applyFont="1" applyAlignment="1">
      <alignment horizontal="center" vertical="center"/>
    </xf>
    <xf numFmtId="0" fontId="16" fillId="0" borderId="4" xfId="1" applyFont="1" applyBorder="1" applyAlignment="1">
      <alignment horizontal="left" vertical="center" wrapText="1"/>
    </xf>
    <xf numFmtId="0" fontId="16" fillId="0" borderId="5" xfId="1" applyFont="1" applyBorder="1" applyAlignment="1">
      <alignment horizontal="left" vertical="center" wrapText="1"/>
    </xf>
    <xf numFmtId="0" fontId="16" fillId="0" borderId="11" xfId="1" applyFont="1" applyBorder="1" applyAlignment="1">
      <alignment horizontal="left" vertical="center" wrapText="1"/>
    </xf>
    <xf numFmtId="0" fontId="14" fillId="0" borderId="16" xfId="1" applyFont="1" applyBorder="1" applyAlignment="1">
      <alignment horizontal="center" vertical="center" wrapText="1"/>
    </xf>
    <xf numFmtId="0" fontId="14" fillId="0" borderId="6" xfId="1" applyFont="1" applyBorder="1" applyAlignment="1">
      <alignment horizontal="center" vertical="center" wrapText="1"/>
    </xf>
    <xf numFmtId="0" fontId="11" fillId="0" borderId="31" xfId="1" applyFont="1" applyBorder="1" applyAlignment="1">
      <alignment horizontal="center"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30" fillId="7" borderId="4" xfId="0" applyFont="1" applyFill="1" applyBorder="1" applyAlignment="1">
      <alignment horizontal="left" vertical="center" wrapText="1"/>
    </xf>
    <xf numFmtId="0" fontId="30" fillId="7" borderId="5"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14" fillId="0" borderId="16" xfId="1" quotePrefix="1" applyFont="1" applyBorder="1" applyAlignment="1">
      <alignment horizontal="center" vertical="center" wrapText="1"/>
    </xf>
    <xf numFmtId="0" fontId="5" fillId="0" borderId="47" xfId="1" applyFont="1" applyBorder="1" applyAlignment="1">
      <alignment horizontal="center" vertical="center" wrapText="1"/>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15" fillId="0" borderId="48" xfId="1" applyFont="1" applyBorder="1" applyAlignment="1">
      <alignment horizontal="center" vertical="center" wrapText="1"/>
    </xf>
    <xf numFmtId="0" fontId="23" fillId="0" borderId="36" xfId="1" applyFont="1" applyBorder="1" applyAlignment="1">
      <alignment horizontal="center" vertical="center"/>
    </xf>
    <xf numFmtId="0" fontId="23" fillId="0" borderId="37" xfId="1" applyFont="1" applyBorder="1" applyAlignment="1">
      <alignment horizontal="center" vertical="center"/>
    </xf>
    <xf numFmtId="0" fontId="23" fillId="0" borderId="38" xfId="1" applyFont="1" applyBorder="1" applyAlignment="1">
      <alignment horizontal="center" vertical="center"/>
    </xf>
    <xf numFmtId="0" fontId="9" fillId="2" borderId="0" xfId="1" applyFont="1" applyFill="1" applyAlignment="1">
      <alignment horizontal="center" vertical="center"/>
    </xf>
  </cellXfs>
  <cellStyles count="2">
    <cellStyle name="標準" xfId="0" builtinId="0"/>
    <cellStyle name="標準 2" xfId="1" xr:uid="{00000000-0005-0000-0000-000001000000}"/>
  </cellStyles>
  <dxfs count="1">
    <dxf>
      <font>
        <color theme="9" tint="0.7999816888943144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ADC3-A8C5-4F4E-B236-BFC68D7A9CBA}">
  <sheetPr>
    <pageSetUpPr fitToPage="1"/>
  </sheetPr>
  <dimension ref="A1:P71"/>
  <sheetViews>
    <sheetView showGridLines="0" tabSelected="1" zoomScale="40" zoomScaleNormal="40" zoomScaleSheetLayoutView="55" zoomScalePageLayoutView="40" workbookViewId="0">
      <selection activeCell="E2" sqref="E2"/>
    </sheetView>
  </sheetViews>
  <sheetFormatPr defaultRowHeight="48.75" customHeight="1"/>
  <cols>
    <col min="1" max="1" width="9" style="34"/>
    <col min="2" max="2" width="7.21875" style="33" customWidth="1"/>
    <col min="3" max="3" width="2.21875" style="33" customWidth="1"/>
    <col min="4" max="4" width="16.6640625" style="34" customWidth="1"/>
    <col min="5" max="5" width="45.109375" style="34" customWidth="1"/>
    <col min="6" max="6" width="15.44140625" style="34" customWidth="1"/>
    <col min="7" max="7" width="46.109375" style="34" customWidth="1"/>
    <col min="8" max="8" width="14" style="34" customWidth="1"/>
    <col min="9" max="9" width="13.44140625" style="34" customWidth="1"/>
    <col min="10" max="10" width="7.21875" style="34" customWidth="1"/>
    <col min="11" max="11" width="11" style="34" customWidth="1"/>
    <col min="12" max="12" width="10.6640625" style="34" customWidth="1"/>
    <col min="13" max="13" width="7.44140625" style="33" customWidth="1"/>
    <col min="14" max="14" width="7.44140625" style="34" customWidth="1"/>
    <col min="15" max="15" width="12.44140625" style="33" customWidth="1"/>
    <col min="16" max="256" width="9" style="34"/>
    <col min="257" max="257" width="6.109375" style="34" customWidth="1"/>
    <col min="258" max="258" width="16.6640625" style="34" customWidth="1"/>
    <col min="259" max="259" width="24" style="34" customWidth="1"/>
    <col min="260" max="260" width="16.6640625" style="34" customWidth="1"/>
    <col min="261" max="261" width="21.6640625" style="34" customWidth="1"/>
    <col min="262" max="262" width="18" style="34" customWidth="1"/>
    <col min="263" max="263" width="16.6640625" style="34" customWidth="1"/>
    <col min="264" max="264" width="15.88671875" style="34" customWidth="1"/>
    <col min="265" max="512" width="9" style="34"/>
    <col min="513" max="513" width="6.109375" style="34" customWidth="1"/>
    <col min="514" max="514" width="16.6640625" style="34" customWidth="1"/>
    <col min="515" max="515" width="24" style="34" customWidth="1"/>
    <col min="516" max="516" width="16.6640625" style="34" customWidth="1"/>
    <col min="517" max="517" width="21.6640625" style="34" customWidth="1"/>
    <col min="518" max="518" width="18" style="34" customWidth="1"/>
    <col min="519" max="519" width="16.6640625" style="34" customWidth="1"/>
    <col min="520" max="520" width="15.88671875" style="34" customWidth="1"/>
    <col min="521" max="768" width="9" style="34"/>
    <col min="769" max="769" width="6.109375" style="34" customWidth="1"/>
    <col min="770" max="770" width="16.6640625" style="34" customWidth="1"/>
    <col min="771" max="771" width="24" style="34" customWidth="1"/>
    <col min="772" max="772" width="16.6640625" style="34" customWidth="1"/>
    <col min="773" max="773" width="21.6640625" style="34" customWidth="1"/>
    <col min="774" max="774" width="18" style="34" customWidth="1"/>
    <col min="775" max="775" width="16.6640625" style="34" customWidth="1"/>
    <col min="776" max="776" width="15.88671875" style="34" customWidth="1"/>
    <col min="777" max="1024" width="9" style="34"/>
    <col min="1025" max="1025" width="6.109375" style="34" customWidth="1"/>
    <col min="1026" max="1026" width="16.6640625" style="34" customWidth="1"/>
    <col min="1027" max="1027" width="24" style="34" customWidth="1"/>
    <col min="1028" max="1028" width="16.6640625" style="34" customWidth="1"/>
    <col min="1029" max="1029" width="21.6640625" style="34" customWidth="1"/>
    <col min="1030" max="1030" width="18" style="34" customWidth="1"/>
    <col min="1031" max="1031" width="16.6640625" style="34" customWidth="1"/>
    <col min="1032" max="1032" width="15.88671875" style="34" customWidth="1"/>
    <col min="1033" max="1280" width="9" style="34"/>
    <col min="1281" max="1281" width="6.109375" style="34" customWidth="1"/>
    <col min="1282" max="1282" width="16.6640625" style="34" customWidth="1"/>
    <col min="1283" max="1283" width="24" style="34" customWidth="1"/>
    <col min="1284" max="1284" width="16.6640625" style="34" customWidth="1"/>
    <col min="1285" max="1285" width="21.6640625" style="34" customWidth="1"/>
    <col min="1286" max="1286" width="18" style="34" customWidth="1"/>
    <col min="1287" max="1287" width="16.6640625" style="34" customWidth="1"/>
    <col min="1288" max="1288" width="15.88671875" style="34" customWidth="1"/>
    <col min="1289" max="1536" width="9" style="34"/>
    <col min="1537" max="1537" width="6.109375" style="34" customWidth="1"/>
    <col min="1538" max="1538" width="16.6640625" style="34" customWidth="1"/>
    <col min="1539" max="1539" width="24" style="34" customWidth="1"/>
    <col min="1540" max="1540" width="16.6640625" style="34" customWidth="1"/>
    <col min="1541" max="1541" width="21.6640625" style="34" customWidth="1"/>
    <col min="1542" max="1542" width="18" style="34" customWidth="1"/>
    <col min="1543" max="1543" width="16.6640625" style="34" customWidth="1"/>
    <col min="1544" max="1544" width="15.88671875" style="34" customWidth="1"/>
    <col min="1545" max="1792" width="9" style="34"/>
    <col min="1793" max="1793" width="6.109375" style="34" customWidth="1"/>
    <col min="1794" max="1794" width="16.6640625" style="34" customWidth="1"/>
    <col min="1795" max="1795" width="24" style="34" customWidth="1"/>
    <col min="1796" max="1796" width="16.6640625" style="34" customWidth="1"/>
    <col min="1797" max="1797" width="21.6640625" style="34" customWidth="1"/>
    <col min="1798" max="1798" width="18" style="34" customWidth="1"/>
    <col min="1799" max="1799" width="16.6640625" style="34" customWidth="1"/>
    <col min="1800" max="1800" width="15.88671875" style="34" customWidth="1"/>
    <col min="1801" max="2048" width="9" style="34"/>
    <col min="2049" max="2049" width="6.109375" style="34" customWidth="1"/>
    <col min="2050" max="2050" width="16.6640625" style="34" customWidth="1"/>
    <col min="2051" max="2051" width="24" style="34" customWidth="1"/>
    <col min="2052" max="2052" width="16.6640625" style="34" customWidth="1"/>
    <col min="2053" max="2053" width="21.6640625" style="34" customWidth="1"/>
    <col min="2054" max="2054" width="18" style="34" customWidth="1"/>
    <col min="2055" max="2055" width="16.6640625" style="34" customWidth="1"/>
    <col min="2056" max="2056" width="15.88671875" style="34" customWidth="1"/>
    <col min="2057" max="2304" width="9" style="34"/>
    <col min="2305" max="2305" width="6.109375" style="34" customWidth="1"/>
    <col min="2306" max="2306" width="16.6640625" style="34" customWidth="1"/>
    <col min="2307" max="2307" width="24" style="34" customWidth="1"/>
    <col min="2308" max="2308" width="16.6640625" style="34" customWidth="1"/>
    <col min="2309" max="2309" width="21.6640625" style="34" customWidth="1"/>
    <col min="2310" max="2310" width="18" style="34" customWidth="1"/>
    <col min="2311" max="2311" width="16.6640625" style="34" customWidth="1"/>
    <col min="2312" max="2312" width="15.88671875" style="34" customWidth="1"/>
    <col min="2313" max="2560" width="9" style="34"/>
    <col min="2561" max="2561" width="6.109375" style="34" customWidth="1"/>
    <col min="2562" max="2562" width="16.6640625" style="34" customWidth="1"/>
    <col min="2563" max="2563" width="24" style="34" customWidth="1"/>
    <col min="2564" max="2564" width="16.6640625" style="34" customWidth="1"/>
    <col min="2565" max="2565" width="21.6640625" style="34" customWidth="1"/>
    <col min="2566" max="2566" width="18" style="34" customWidth="1"/>
    <col min="2567" max="2567" width="16.6640625" style="34" customWidth="1"/>
    <col min="2568" max="2568" width="15.88671875" style="34" customWidth="1"/>
    <col min="2569" max="2816" width="9" style="34"/>
    <col min="2817" max="2817" width="6.109375" style="34" customWidth="1"/>
    <col min="2818" max="2818" width="16.6640625" style="34" customWidth="1"/>
    <col min="2819" max="2819" width="24" style="34" customWidth="1"/>
    <col min="2820" max="2820" width="16.6640625" style="34" customWidth="1"/>
    <col min="2821" max="2821" width="21.6640625" style="34" customWidth="1"/>
    <col min="2822" max="2822" width="18" style="34" customWidth="1"/>
    <col min="2823" max="2823" width="16.6640625" style="34" customWidth="1"/>
    <col min="2824" max="2824" width="15.88671875" style="34" customWidth="1"/>
    <col min="2825" max="3072" width="9" style="34"/>
    <col min="3073" max="3073" width="6.109375" style="34" customWidth="1"/>
    <col min="3074" max="3074" width="16.6640625" style="34" customWidth="1"/>
    <col min="3075" max="3075" width="24" style="34" customWidth="1"/>
    <col min="3076" max="3076" width="16.6640625" style="34" customWidth="1"/>
    <col min="3077" max="3077" width="21.6640625" style="34" customWidth="1"/>
    <col min="3078" max="3078" width="18" style="34" customWidth="1"/>
    <col min="3079" max="3079" width="16.6640625" style="34" customWidth="1"/>
    <col min="3080" max="3080" width="15.88671875" style="34" customWidth="1"/>
    <col min="3081" max="3328" width="9" style="34"/>
    <col min="3329" max="3329" width="6.109375" style="34" customWidth="1"/>
    <col min="3330" max="3330" width="16.6640625" style="34" customWidth="1"/>
    <col min="3331" max="3331" width="24" style="34" customWidth="1"/>
    <col min="3332" max="3332" width="16.6640625" style="34" customWidth="1"/>
    <col min="3333" max="3333" width="21.6640625" style="34" customWidth="1"/>
    <col min="3334" max="3334" width="18" style="34" customWidth="1"/>
    <col min="3335" max="3335" width="16.6640625" style="34" customWidth="1"/>
    <col min="3336" max="3336" width="15.88671875" style="34" customWidth="1"/>
    <col min="3337" max="3584" width="9" style="34"/>
    <col min="3585" max="3585" width="6.109375" style="34" customWidth="1"/>
    <col min="3586" max="3586" width="16.6640625" style="34" customWidth="1"/>
    <col min="3587" max="3587" width="24" style="34" customWidth="1"/>
    <col min="3588" max="3588" width="16.6640625" style="34" customWidth="1"/>
    <col min="3589" max="3589" width="21.6640625" style="34" customWidth="1"/>
    <col min="3590" max="3590" width="18" style="34" customWidth="1"/>
    <col min="3591" max="3591" width="16.6640625" style="34" customWidth="1"/>
    <col min="3592" max="3592" width="15.88671875" style="34" customWidth="1"/>
    <col min="3593" max="3840" width="9" style="34"/>
    <col min="3841" max="3841" width="6.109375" style="34" customWidth="1"/>
    <col min="3842" max="3842" width="16.6640625" style="34" customWidth="1"/>
    <col min="3843" max="3843" width="24" style="34" customWidth="1"/>
    <col min="3844" max="3844" width="16.6640625" style="34" customWidth="1"/>
    <col min="3845" max="3845" width="21.6640625" style="34" customWidth="1"/>
    <col min="3846" max="3846" width="18" style="34" customWidth="1"/>
    <col min="3847" max="3847" width="16.6640625" style="34" customWidth="1"/>
    <col min="3848" max="3848" width="15.88671875" style="34" customWidth="1"/>
    <col min="3849" max="4096" width="9" style="34"/>
    <col min="4097" max="4097" width="6.109375" style="34" customWidth="1"/>
    <col min="4098" max="4098" width="16.6640625" style="34" customWidth="1"/>
    <col min="4099" max="4099" width="24" style="34" customWidth="1"/>
    <col min="4100" max="4100" width="16.6640625" style="34" customWidth="1"/>
    <col min="4101" max="4101" width="21.6640625" style="34" customWidth="1"/>
    <col min="4102" max="4102" width="18" style="34" customWidth="1"/>
    <col min="4103" max="4103" width="16.6640625" style="34" customWidth="1"/>
    <col min="4104" max="4104" width="15.88671875" style="34" customWidth="1"/>
    <col min="4105" max="4352" width="9" style="34"/>
    <col min="4353" max="4353" width="6.109375" style="34" customWidth="1"/>
    <col min="4354" max="4354" width="16.6640625" style="34" customWidth="1"/>
    <col min="4355" max="4355" width="24" style="34" customWidth="1"/>
    <col min="4356" max="4356" width="16.6640625" style="34" customWidth="1"/>
    <col min="4357" max="4357" width="21.6640625" style="34" customWidth="1"/>
    <col min="4358" max="4358" width="18" style="34" customWidth="1"/>
    <col min="4359" max="4359" width="16.6640625" style="34" customWidth="1"/>
    <col min="4360" max="4360" width="15.88671875" style="34" customWidth="1"/>
    <col min="4361" max="4608" width="9" style="34"/>
    <col min="4609" max="4609" width="6.109375" style="34" customWidth="1"/>
    <col min="4610" max="4610" width="16.6640625" style="34" customWidth="1"/>
    <col min="4611" max="4611" width="24" style="34" customWidth="1"/>
    <col min="4612" max="4612" width="16.6640625" style="34" customWidth="1"/>
    <col min="4613" max="4613" width="21.6640625" style="34" customWidth="1"/>
    <col min="4614" max="4614" width="18" style="34" customWidth="1"/>
    <col min="4615" max="4615" width="16.6640625" style="34" customWidth="1"/>
    <col min="4616" max="4616" width="15.88671875" style="34" customWidth="1"/>
    <col min="4617" max="4864" width="9" style="34"/>
    <col min="4865" max="4865" width="6.109375" style="34" customWidth="1"/>
    <col min="4866" max="4866" width="16.6640625" style="34" customWidth="1"/>
    <col min="4867" max="4867" width="24" style="34" customWidth="1"/>
    <col min="4868" max="4868" width="16.6640625" style="34" customWidth="1"/>
    <col min="4869" max="4869" width="21.6640625" style="34" customWidth="1"/>
    <col min="4870" max="4870" width="18" style="34" customWidth="1"/>
    <col min="4871" max="4871" width="16.6640625" style="34" customWidth="1"/>
    <col min="4872" max="4872" width="15.88671875" style="34" customWidth="1"/>
    <col min="4873" max="5120" width="9" style="34"/>
    <col min="5121" max="5121" width="6.109375" style="34" customWidth="1"/>
    <col min="5122" max="5122" width="16.6640625" style="34" customWidth="1"/>
    <col min="5123" max="5123" width="24" style="34" customWidth="1"/>
    <col min="5124" max="5124" width="16.6640625" style="34" customWidth="1"/>
    <col min="5125" max="5125" width="21.6640625" style="34" customWidth="1"/>
    <col min="5126" max="5126" width="18" style="34" customWidth="1"/>
    <col min="5127" max="5127" width="16.6640625" style="34" customWidth="1"/>
    <col min="5128" max="5128" width="15.88671875" style="34" customWidth="1"/>
    <col min="5129" max="5376" width="9" style="34"/>
    <col min="5377" max="5377" width="6.109375" style="34" customWidth="1"/>
    <col min="5378" max="5378" width="16.6640625" style="34" customWidth="1"/>
    <col min="5379" max="5379" width="24" style="34" customWidth="1"/>
    <col min="5380" max="5380" width="16.6640625" style="34" customWidth="1"/>
    <col min="5381" max="5381" width="21.6640625" style="34" customWidth="1"/>
    <col min="5382" max="5382" width="18" style="34" customWidth="1"/>
    <col min="5383" max="5383" width="16.6640625" style="34" customWidth="1"/>
    <col min="5384" max="5384" width="15.88671875" style="34" customWidth="1"/>
    <col min="5385" max="5632" width="9" style="34"/>
    <col min="5633" max="5633" width="6.109375" style="34" customWidth="1"/>
    <col min="5634" max="5634" width="16.6640625" style="34" customWidth="1"/>
    <col min="5635" max="5635" width="24" style="34" customWidth="1"/>
    <col min="5636" max="5636" width="16.6640625" style="34" customWidth="1"/>
    <col min="5637" max="5637" width="21.6640625" style="34" customWidth="1"/>
    <col min="5638" max="5638" width="18" style="34" customWidth="1"/>
    <col min="5639" max="5639" width="16.6640625" style="34" customWidth="1"/>
    <col min="5640" max="5640" width="15.88671875" style="34" customWidth="1"/>
    <col min="5641" max="5888" width="9" style="34"/>
    <col min="5889" max="5889" width="6.109375" style="34" customWidth="1"/>
    <col min="5890" max="5890" width="16.6640625" style="34" customWidth="1"/>
    <col min="5891" max="5891" width="24" style="34" customWidth="1"/>
    <col min="5892" max="5892" width="16.6640625" style="34" customWidth="1"/>
    <col min="5893" max="5893" width="21.6640625" style="34" customWidth="1"/>
    <col min="5894" max="5894" width="18" style="34" customWidth="1"/>
    <col min="5895" max="5895" width="16.6640625" style="34" customWidth="1"/>
    <col min="5896" max="5896" width="15.88671875" style="34" customWidth="1"/>
    <col min="5897" max="6144" width="9" style="34"/>
    <col min="6145" max="6145" width="6.109375" style="34" customWidth="1"/>
    <col min="6146" max="6146" width="16.6640625" style="34" customWidth="1"/>
    <col min="6147" max="6147" width="24" style="34" customWidth="1"/>
    <col min="6148" max="6148" width="16.6640625" style="34" customWidth="1"/>
    <col min="6149" max="6149" width="21.6640625" style="34" customWidth="1"/>
    <col min="6150" max="6150" width="18" style="34" customWidth="1"/>
    <col min="6151" max="6151" width="16.6640625" style="34" customWidth="1"/>
    <col min="6152" max="6152" width="15.88671875" style="34" customWidth="1"/>
    <col min="6153" max="6400" width="9" style="34"/>
    <col min="6401" max="6401" width="6.109375" style="34" customWidth="1"/>
    <col min="6402" max="6402" width="16.6640625" style="34" customWidth="1"/>
    <col min="6403" max="6403" width="24" style="34" customWidth="1"/>
    <col min="6404" max="6404" width="16.6640625" style="34" customWidth="1"/>
    <col min="6405" max="6405" width="21.6640625" style="34" customWidth="1"/>
    <col min="6406" max="6406" width="18" style="34" customWidth="1"/>
    <col min="6407" max="6407" width="16.6640625" style="34" customWidth="1"/>
    <col min="6408" max="6408" width="15.88671875" style="34" customWidth="1"/>
    <col min="6409" max="6656" width="9" style="34"/>
    <col min="6657" max="6657" width="6.109375" style="34" customWidth="1"/>
    <col min="6658" max="6658" width="16.6640625" style="34" customWidth="1"/>
    <col min="6659" max="6659" width="24" style="34" customWidth="1"/>
    <col min="6660" max="6660" width="16.6640625" style="34" customWidth="1"/>
    <col min="6661" max="6661" width="21.6640625" style="34" customWidth="1"/>
    <col min="6662" max="6662" width="18" style="34" customWidth="1"/>
    <col min="6663" max="6663" width="16.6640625" style="34" customWidth="1"/>
    <col min="6664" max="6664" width="15.88671875" style="34" customWidth="1"/>
    <col min="6665" max="6912" width="9" style="34"/>
    <col min="6913" max="6913" width="6.109375" style="34" customWidth="1"/>
    <col min="6914" max="6914" width="16.6640625" style="34" customWidth="1"/>
    <col min="6915" max="6915" width="24" style="34" customWidth="1"/>
    <col min="6916" max="6916" width="16.6640625" style="34" customWidth="1"/>
    <col min="6917" max="6917" width="21.6640625" style="34" customWidth="1"/>
    <col min="6918" max="6918" width="18" style="34" customWidth="1"/>
    <col min="6919" max="6919" width="16.6640625" style="34" customWidth="1"/>
    <col min="6920" max="6920" width="15.88671875" style="34" customWidth="1"/>
    <col min="6921" max="7168" width="9" style="34"/>
    <col min="7169" max="7169" width="6.109375" style="34" customWidth="1"/>
    <col min="7170" max="7170" width="16.6640625" style="34" customWidth="1"/>
    <col min="7171" max="7171" width="24" style="34" customWidth="1"/>
    <col min="7172" max="7172" width="16.6640625" style="34" customWidth="1"/>
    <col min="7173" max="7173" width="21.6640625" style="34" customWidth="1"/>
    <col min="7174" max="7174" width="18" style="34" customWidth="1"/>
    <col min="7175" max="7175" width="16.6640625" style="34" customWidth="1"/>
    <col min="7176" max="7176" width="15.88671875" style="34" customWidth="1"/>
    <col min="7177" max="7424" width="9" style="34"/>
    <col min="7425" max="7425" width="6.109375" style="34" customWidth="1"/>
    <col min="7426" max="7426" width="16.6640625" style="34" customWidth="1"/>
    <col min="7427" max="7427" width="24" style="34" customWidth="1"/>
    <col min="7428" max="7428" width="16.6640625" style="34" customWidth="1"/>
    <col min="7429" max="7429" width="21.6640625" style="34" customWidth="1"/>
    <col min="7430" max="7430" width="18" style="34" customWidth="1"/>
    <col min="7431" max="7431" width="16.6640625" style="34" customWidth="1"/>
    <col min="7432" max="7432" width="15.88671875" style="34" customWidth="1"/>
    <col min="7433" max="7680" width="9" style="34"/>
    <col min="7681" max="7681" width="6.109375" style="34" customWidth="1"/>
    <col min="7682" max="7682" width="16.6640625" style="34" customWidth="1"/>
    <col min="7683" max="7683" width="24" style="34" customWidth="1"/>
    <col min="7684" max="7684" width="16.6640625" style="34" customWidth="1"/>
    <col min="7685" max="7685" width="21.6640625" style="34" customWidth="1"/>
    <col min="7686" max="7686" width="18" style="34" customWidth="1"/>
    <col min="7687" max="7687" width="16.6640625" style="34" customWidth="1"/>
    <col min="7688" max="7688" width="15.88671875" style="34" customWidth="1"/>
    <col min="7689" max="7936" width="9" style="34"/>
    <col min="7937" max="7937" width="6.109375" style="34" customWidth="1"/>
    <col min="7938" max="7938" width="16.6640625" style="34" customWidth="1"/>
    <col min="7939" max="7939" width="24" style="34" customWidth="1"/>
    <col min="7940" max="7940" width="16.6640625" style="34" customWidth="1"/>
    <col min="7941" max="7941" width="21.6640625" style="34" customWidth="1"/>
    <col min="7942" max="7942" width="18" style="34" customWidth="1"/>
    <col min="7943" max="7943" width="16.6640625" style="34" customWidth="1"/>
    <col min="7944" max="7944" width="15.88671875" style="34" customWidth="1"/>
    <col min="7945" max="8192" width="9" style="34"/>
    <col min="8193" max="8193" width="6.109375" style="34" customWidth="1"/>
    <col min="8194" max="8194" width="16.6640625" style="34" customWidth="1"/>
    <col min="8195" max="8195" width="24" style="34" customWidth="1"/>
    <col min="8196" max="8196" width="16.6640625" style="34" customWidth="1"/>
    <col min="8197" max="8197" width="21.6640625" style="34" customWidth="1"/>
    <col min="8198" max="8198" width="18" style="34" customWidth="1"/>
    <col min="8199" max="8199" width="16.6640625" style="34" customWidth="1"/>
    <col min="8200" max="8200" width="15.88671875" style="34" customWidth="1"/>
    <col min="8201" max="8448" width="9" style="34"/>
    <col min="8449" max="8449" width="6.109375" style="34" customWidth="1"/>
    <col min="8450" max="8450" width="16.6640625" style="34" customWidth="1"/>
    <col min="8451" max="8451" width="24" style="34" customWidth="1"/>
    <col min="8452" max="8452" width="16.6640625" style="34" customWidth="1"/>
    <col min="8453" max="8453" width="21.6640625" style="34" customWidth="1"/>
    <col min="8454" max="8454" width="18" style="34" customWidth="1"/>
    <col min="8455" max="8455" width="16.6640625" style="34" customWidth="1"/>
    <col min="8456" max="8456" width="15.88671875" style="34" customWidth="1"/>
    <col min="8457" max="8704" width="9" style="34"/>
    <col min="8705" max="8705" width="6.109375" style="34" customWidth="1"/>
    <col min="8706" max="8706" width="16.6640625" style="34" customWidth="1"/>
    <col min="8707" max="8707" width="24" style="34" customWidth="1"/>
    <col min="8708" max="8708" width="16.6640625" style="34" customWidth="1"/>
    <col min="8709" max="8709" width="21.6640625" style="34" customWidth="1"/>
    <col min="8710" max="8710" width="18" style="34" customWidth="1"/>
    <col min="8711" max="8711" width="16.6640625" style="34" customWidth="1"/>
    <col min="8712" max="8712" width="15.88671875" style="34" customWidth="1"/>
    <col min="8713" max="8960" width="9" style="34"/>
    <col min="8961" max="8961" width="6.109375" style="34" customWidth="1"/>
    <col min="8962" max="8962" width="16.6640625" style="34" customWidth="1"/>
    <col min="8963" max="8963" width="24" style="34" customWidth="1"/>
    <col min="8964" max="8964" width="16.6640625" style="34" customWidth="1"/>
    <col min="8965" max="8965" width="21.6640625" style="34" customWidth="1"/>
    <col min="8966" max="8966" width="18" style="34" customWidth="1"/>
    <col min="8967" max="8967" width="16.6640625" style="34" customWidth="1"/>
    <col min="8968" max="8968" width="15.88671875" style="34" customWidth="1"/>
    <col min="8969" max="9216" width="9" style="34"/>
    <col min="9217" max="9217" width="6.109375" style="34" customWidth="1"/>
    <col min="9218" max="9218" width="16.6640625" style="34" customWidth="1"/>
    <col min="9219" max="9219" width="24" style="34" customWidth="1"/>
    <col min="9220" max="9220" width="16.6640625" style="34" customWidth="1"/>
    <col min="9221" max="9221" width="21.6640625" style="34" customWidth="1"/>
    <col min="9222" max="9222" width="18" style="34" customWidth="1"/>
    <col min="9223" max="9223" width="16.6640625" style="34" customWidth="1"/>
    <col min="9224" max="9224" width="15.88671875" style="34" customWidth="1"/>
    <col min="9225" max="9472" width="9" style="34"/>
    <col min="9473" max="9473" width="6.109375" style="34" customWidth="1"/>
    <col min="9474" max="9474" width="16.6640625" style="34" customWidth="1"/>
    <col min="9475" max="9475" width="24" style="34" customWidth="1"/>
    <col min="9476" max="9476" width="16.6640625" style="34" customWidth="1"/>
    <col min="9477" max="9477" width="21.6640625" style="34" customWidth="1"/>
    <col min="9478" max="9478" width="18" style="34" customWidth="1"/>
    <col min="9479" max="9479" width="16.6640625" style="34" customWidth="1"/>
    <col min="9480" max="9480" width="15.88671875" style="34" customWidth="1"/>
    <col min="9481" max="9728" width="9" style="34"/>
    <col min="9729" max="9729" width="6.109375" style="34" customWidth="1"/>
    <col min="9730" max="9730" width="16.6640625" style="34" customWidth="1"/>
    <col min="9731" max="9731" width="24" style="34" customWidth="1"/>
    <col min="9732" max="9732" width="16.6640625" style="34" customWidth="1"/>
    <col min="9733" max="9733" width="21.6640625" style="34" customWidth="1"/>
    <col min="9734" max="9734" width="18" style="34" customWidth="1"/>
    <col min="9735" max="9735" width="16.6640625" style="34" customWidth="1"/>
    <col min="9736" max="9736" width="15.88671875" style="34" customWidth="1"/>
    <col min="9737" max="9984" width="9" style="34"/>
    <col min="9985" max="9985" width="6.109375" style="34" customWidth="1"/>
    <col min="9986" max="9986" width="16.6640625" style="34" customWidth="1"/>
    <col min="9987" max="9987" width="24" style="34" customWidth="1"/>
    <col min="9988" max="9988" width="16.6640625" style="34" customWidth="1"/>
    <col min="9989" max="9989" width="21.6640625" style="34" customWidth="1"/>
    <col min="9990" max="9990" width="18" style="34" customWidth="1"/>
    <col min="9991" max="9991" width="16.6640625" style="34" customWidth="1"/>
    <col min="9992" max="9992" width="15.88671875" style="34" customWidth="1"/>
    <col min="9993" max="10240" width="9" style="34"/>
    <col min="10241" max="10241" width="6.109375" style="34" customWidth="1"/>
    <col min="10242" max="10242" width="16.6640625" style="34" customWidth="1"/>
    <col min="10243" max="10243" width="24" style="34" customWidth="1"/>
    <col min="10244" max="10244" width="16.6640625" style="34" customWidth="1"/>
    <col min="10245" max="10245" width="21.6640625" style="34" customWidth="1"/>
    <col min="10246" max="10246" width="18" style="34" customWidth="1"/>
    <col min="10247" max="10247" width="16.6640625" style="34" customWidth="1"/>
    <col min="10248" max="10248" width="15.88671875" style="34" customWidth="1"/>
    <col min="10249" max="10496" width="9" style="34"/>
    <col min="10497" max="10497" width="6.109375" style="34" customWidth="1"/>
    <col min="10498" max="10498" width="16.6640625" style="34" customWidth="1"/>
    <col min="10499" max="10499" width="24" style="34" customWidth="1"/>
    <col min="10500" max="10500" width="16.6640625" style="34" customWidth="1"/>
    <col min="10501" max="10501" width="21.6640625" style="34" customWidth="1"/>
    <col min="10502" max="10502" width="18" style="34" customWidth="1"/>
    <col min="10503" max="10503" width="16.6640625" style="34" customWidth="1"/>
    <col min="10504" max="10504" width="15.88671875" style="34" customWidth="1"/>
    <col min="10505" max="10752" width="9" style="34"/>
    <col min="10753" max="10753" width="6.109375" style="34" customWidth="1"/>
    <col min="10754" max="10754" width="16.6640625" style="34" customWidth="1"/>
    <col min="10755" max="10755" width="24" style="34" customWidth="1"/>
    <col min="10756" max="10756" width="16.6640625" style="34" customWidth="1"/>
    <col min="10757" max="10757" width="21.6640625" style="34" customWidth="1"/>
    <col min="10758" max="10758" width="18" style="34" customWidth="1"/>
    <col min="10759" max="10759" width="16.6640625" style="34" customWidth="1"/>
    <col min="10760" max="10760" width="15.88671875" style="34" customWidth="1"/>
    <col min="10761" max="11008" width="9" style="34"/>
    <col min="11009" max="11009" width="6.109375" style="34" customWidth="1"/>
    <col min="11010" max="11010" width="16.6640625" style="34" customWidth="1"/>
    <col min="11011" max="11011" width="24" style="34" customWidth="1"/>
    <col min="11012" max="11012" width="16.6640625" style="34" customWidth="1"/>
    <col min="11013" max="11013" width="21.6640625" style="34" customWidth="1"/>
    <col min="11014" max="11014" width="18" style="34" customWidth="1"/>
    <col min="11015" max="11015" width="16.6640625" style="34" customWidth="1"/>
    <col min="11016" max="11016" width="15.88671875" style="34" customWidth="1"/>
    <col min="11017" max="11264" width="9" style="34"/>
    <col min="11265" max="11265" width="6.109375" style="34" customWidth="1"/>
    <col min="11266" max="11266" width="16.6640625" style="34" customWidth="1"/>
    <col min="11267" max="11267" width="24" style="34" customWidth="1"/>
    <col min="11268" max="11268" width="16.6640625" style="34" customWidth="1"/>
    <col min="11269" max="11269" width="21.6640625" style="34" customWidth="1"/>
    <col min="11270" max="11270" width="18" style="34" customWidth="1"/>
    <col min="11271" max="11271" width="16.6640625" style="34" customWidth="1"/>
    <col min="11272" max="11272" width="15.88671875" style="34" customWidth="1"/>
    <col min="11273" max="11520" width="9" style="34"/>
    <col min="11521" max="11521" width="6.109375" style="34" customWidth="1"/>
    <col min="11522" max="11522" width="16.6640625" style="34" customWidth="1"/>
    <col min="11523" max="11523" width="24" style="34" customWidth="1"/>
    <col min="11524" max="11524" width="16.6640625" style="34" customWidth="1"/>
    <col min="11525" max="11525" width="21.6640625" style="34" customWidth="1"/>
    <col min="11526" max="11526" width="18" style="34" customWidth="1"/>
    <col min="11527" max="11527" width="16.6640625" style="34" customWidth="1"/>
    <col min="11528" max="11528" width="15.88671875" style="34" customWidth="1"/>
    <col min="11529" max="11776" width="9" style="34"/>
    <col min="11777" max="11777" width="6.109375" style="34" customWidth="1"/>
    <col min="11778" max="11778" width="16.6640625" style="34" customWidth="1"/>
    <col min="11779" max="11779" width="24" style="34" customWidth="1"/>
    <col min="11780" max="11780" width="16.6640625" style="34" customWidth="1"/>
    <col min="11781" max="11781" width="21.6640625" style="34" customWidth="1"/>
    <col min="11782" max="11782" width="18" style="34" customWidth="1"/>
    <col min="11783" max="11783" width="16.6640625" style="34" customWidth="1"/>
    <col min="11784" max="11784" width="15.88671875" style="34" customWidth="1"/>
    <col min="11785" max="12032" width="9" style="34"/>
    <col min="12033" max="12033" width="6.109375" style="34" customWidth="1"/>
    <col min="12034" max="12034" width="16.6640625" style="34" customWidth="1"/>
    <col min="12035" max="12035" width="24" style="34" customWidth="1"/>
    <col min="12036" max="12036" width="16.6640625" style="34" customWidth="1"/>
    <col min="12037" max="12037" width="21.6640625" style="34" customWidth="1"/>
    <col min="12038" max="12038" width="18" style="34" customWidth="1"/>
    <col min="12039" max="12039" width="16.6640625" style="34" customWidth="1"/>
    <col min="12040" max="12040" width="15.88671875" style="34" customWidth="1"/>
    <col min="12041" max="12288" width="9" style="34"/>
    <col min="12289" max="12289" width="6.109375" style="34" customWidth="1"/>
    <col min="12290" max="12290" width="16.6640625" style="34" customWidth="1"/>
    <col min="12291" max="12291" width="24" style="34" customWidth="1"/>
    <col min="12292" max="12292" width="16.6640625" style="34" customWidth="1"/>
    <col min="12293" max="12293" width="21.6640625" style="34" customWidth="1"/>
    <col min="12294" max="12294" width="18" style="34" customWidth="1"/>
    <col min="12295" max="12295" width="16.6640625" style="34" customWidth="1"/>
    <col min="12296" max="12296" width="15.88671875" style="34" customWidth="1"/>
    <col min="12297" max="12544" width="9" style="34"/>
    <col min="12545" max="12545" width="6.109375" style="34" customWidth="1"/>
    <col min="12546" max="12546" width="16.6640625" style="34" customWidth="1"/>
    <col min="12547" max="12547" width="24" style="34" customWidth="1"/>
    <col min="12548" max="12548" width="16.6640625" style="34" customWidth="1"/>
    <col min="12549" max="12549" width="21.6640625" style="34" customWidth="1"/>
    <col min="12550" max="12550" width="18" style="34" customWidth="1"/>
    <col min="12551" max="12551" width="16.6640625" style="34" customWidth="1"/>
    <col min="12552" max="12552" width="15.88671875" style="34" customWidth="1"/>
    <col min="12553" max="12800" width="9" style="34"/>
    <col min="12801" max="12801" width="6.109375" style="34" customWidth="1"/>
    <col min="12802" max="12802" width="16.6640625" style="34" customWidth="1"/>
    <col min="12803" max="12803" width="24" style="34" customWidth="1"/>
    <col min="12804" max="12804" width="16.6640625" style="34" customWidth="1"/>
    <col min="12805" max="12805" width="21.6640625" style="34" customWidth="1"/>
    <col min="12806" max="12806" width="18" style="34" customWidth="1"/>
    <col min="12807" max="12807" width="16.6640625" style="34" customWidth="1"/>
    <col min="12808" max="12808" width="15.88671875" style="34" customWidth="1"/>
    <col min="12809" max="13056" width="9" style="34"/>
    <col min="13057" max="13057" width="6.109375" style="34" customWidth="1"/>
    <col min="13058" max="13058" width="16.6640625" style="34" customWidth="1"/>
    <col min="13059" max="13059" width="24" style="34" customWidth="1"/>
    <col min="13060" max="13060" width="16.6640625" style="34" customWidth="1"/>
    <col min="13061" max="13061" width="21.6640625" style="34" customWidth="1"/>
    <col min="13062" max="13062" width="18" style="34" customWidth="1"/>
    <col min="13063" max="13063" width="16.6640625" style="34" customWidth="1"/>
    <col min="13064" max="13064" width="15.88671875" style="34" customWidth="1"/>
    <col min="13065" max="13312" width="9" style="34"/>
    <col min="13313" max="13313" width="6.109375" style="34" customWidth="1"/>
    <col min="13314" max="13314" width="16.6640625" style="34" customWidth="1"/>
    <col min="13315" max="13315" width="24" style="34" customWidth="1"/>
    <col min="13316" max="13316" width="16.6640625" style="34" customWidth="1"/>
    <col min="13317" max="13317" width="21.6640625" style="34" customWidth="1"/>
    <col min="13318" max="13318" width="18" style="34" customWidth="1"/>
    <col min="13319" max="13319" width="16.6640625" style="34" customWidth="1"/>
    <col min="13320" max="13320" width="15.88671875" style="34" customWidth="1"/>
    <col min="13321" max="13568" width="9" style="34"/>
    <col min="13569" max="13569" width="6.109375" style="34" customWidth="1"/>
    <col min="13570" max="13570" width="16.6640625" style="34" customWidth="1"/>
    <col min="13571" max="13571" width="24" style="34" customWidth="1"/>
    <col min="13572" max="13572" width="16.6640625" style="34" customWidth="1"/>
    <col min="13573" max="13573" width="21.6640625" style="34" customWidth="1"/>
    <col min="13574" max="13574" width="18" style="34" customWidth="1"/>
    <col min="13575" max="13575" width="16.6640625" style="34" customWidth="1"/>
    <col min="13576" max="13576" width="15.88671875" style="34" customWidth="1"/>
    <col min="13577" max="13824" width="9" style="34"/>
    <col min="13825" max="13825" width="6.109375" style="34" customWidth="1"/>
    <col min="13826" max="13826" width="16.6640625" style="34" customWidth="1"/>
    <col min="13827" max="13827" width="24" style="34" customWidth="1"/>
    <col min="13828" max="13828" width="16.6640625" style="34" customWidth="1"/>
    <col min="13829" max="13829" width="21.6640625" style="34" customWidth="1"/>
    <col min="13830" max="13830" width="18" style="34" customWidth="1"/>
    <col min="13831" max="13831" width="16.6640625" style="34" customWidth="1"/>
    <col min="13832" max="13832" width="15.88671875" style="34" customWidth="1"/>
    <col min="13833" max="14080" width="9" style="34"/>
    <col min="14081" max="14081" width="6.109375" style="34" customWidth="1"/>
    <col min="14082" max="14082" width="16.6640625" style="34" customWidth="1"/>
    <col min="14083" max="14083" width="24" style="34" customWidth="1"/>
    <col min="14084" max="14084" width="16.6640625" style="34" customWidth="1"/>
    <col min="14085" max="14085" width="21.6640625" style="34" customWidth="1"/>
    <col min="14086" max="14086" width="18" style="34" customWidth="1"/>
    <col min="14087" max="14087" width="16.6640625" style="34" customWidth="1"/>
    <col min="14088" max="14088" width="15.88671875" style="34" customWidth="1"/>
    <col min="14089" max="14336" width="9" style="34"/>
    <col min="14337" max="14337" width="6.109375" style="34" customWidth="1"/>
    <col min="14338" max="14338" width="16.6640625" style="34" customWidth="1"/>
    <col min="14339" max="14339" width="24" style="34" customWidth="1"/>
    <col min="14340" max="14340" width="16.6640625" style="34" customWidth="1"/>
    <col min="14341" max="14341" width="21.6640625" style="34" customWidth="1"/>
    <col min="14342" max="14342" width="18" style="34" customWidth="1"/>
    <col min="14343" max="14343" width="16.6640625" style="34" customWidth="1"/>
    <col min="14344" max="14344" width="15.88671875" style="34" customWidth="1"/>
    <col min="14345" max="14592" width="9" style="34"/>
    <col min="14593" max="14593" width="6.109375" style="34" customWidth="1"/>
    <col min="14594" max="14594" width="16.6640625" style="34" customWidth="1"/>
    <col min="14595" max="14595" width="24" style="34" customWidth="1"/>
    <col min="14596" max="14596" width="16.6640625" style="34" customWidth="1"/>
    <col min="14597" max="14597" width="21.6640625" style="34" customWidth="1"/>
    <col min="14598" max="14598" width="18" style="34" customWidth="1"/>
    <col min="14599" max="14599" width="16.6640625" style="34" customWidth="1"/>
    <col min="14600" max="14600" width="15.88671875" style="34" customWidth="1"/>
    <col min="14601" max="14848" width="9" style="34"/>
    <col min="14849" max="14849" width="6.109375" style="34" customWidth="1"/>
    <col min="14850" max="14850" width="16.6640625" style="34" customWidth="1"/>
    <col min="14851" max="14851" width="24" style="34" customWidth="1"/>
    <col min="14852" max="14852" width="16.6640625" style="34" customWidth="1"/>
    <col min="14853" max="14853" width="21.6640625" style="34" customWidth="1"/>
    <col min="14854" max="14854" width="18" style="34" customWidth="1"/>
    <col min="14855" max="14855" width="16.6640625" style="34" customWidth="1"/>
    <col min="14856" max="14856" width="15.88671875" style="34" customWidth="1"/>
    <col min="14857" max="15104" width="9" style="34"/>
    <col min="15105" max="15105" width="6.109375" style="34" customWidth="1"/>
    <col min="15106" max="15106" width="16.6640625" style="34" customWidth="1"/>
    <col min="15107" max="15107" width="24" style="34" customWidth="1"/>
    <col min="15108" max="15108" width="16.6640625" style="34" customWidth="1"/>
    <col min="15109" max="15109" width="21.6640625" style="34" customWidth="1"/>
    <col min="15110" max="15110" width="18" style="34" customWidth="1"/>
    <col min="15111" max="15111" width="16.6640625" style="34" customWidth="1"/>
    <col min="15112" max="15112" width="15.88671875" style="34" customWidth="1"/>
    <col min="15113" max="15360" width="9" style="34"/>
    <col min="15361" max="15361" width="6.109375" style="34" customWidth="1"/>
    <col min="15362" max="15362" width="16.6640625" style="34" customWidth="1"/>
    <col min="15363" max="15363" width="24" style="34" customWidth="1"/>
    <col min="15364" max="15364" width="16.6640625" style="34" customWidth="1"/>
    <col min="15365" max="15365" width="21.6640625" style="34" customWidth="1"/>
    <col min="15366" max="15366" width="18" style="34" customWidth="1"/>
    <col min="15367" max="15367" width="16.6640625" style="34" customWidth="1"/>
    <col min="15368" max="15368" width="15.88671875" style="34" customWidth="1"/>
    <col min="15369" max="15616" width="9" style="34"/>
    <col min="15617" max="15617" width="6.109375" style="34" customWidth="1"/>
    <col min="15618" max="15618" width="16.6640625" style="34" customWidth="1"/>
    <col min="15619" max="15619" width="24" style="34" customWidth="1"/>
    <col min="15620" max="15620" width="16.6640625" style="34" customWidth="1"/>
    <col min="15621" max="15621" width="21.6640625" style="34" customWidth="1"/>
    <col min="15622" max="15622" width="18" style="34" customWidth="1"/>
    <col min="15623" max="15623" width="16.6640625" style="34" customWidth="1"/>
    <col min="15624" max="15624" width="15.88671875" style="34" customWidth="1"/>
    <col min="15625" max="15872" width="9" style="34"/>
    <col min="15873" max="15873" width="6.109375" style="34" customWidth="1"/>
    <col min="15874" max="15874" width="16.6640625" style="34" customWidth="1"/>
    <col min="15875" max="15875" width="24" style="34" customWidth="1"/>
    <col min="15876" max="15876" width="16.6640625" style="34" customWidth="1"/>
    <col min="15877" max="15877" width="21.6640625" style="34" customWidth="1"/>
    <col min="15878" max="15878" width="18" style="34" customWidth="1"/>
    <col min="15879" max="15879" width="16.6640625" style="34" customWidth="1"/>
    <col min="15880" max="15880" width="15.88671875" style="34" customWidth="1"/>
    <col min="15881" max="16128" width="9" style="34"/>
    <col min="16129" max="16129" width="6.109375" style="34" customWidth="1"/>
    <col min="16130" max="16130" width="16.6640625" style="34" customWidth="1"/>
    <col min="16131" max="16131" width="24" style="34" customWidth="1"/>
    <col min="16132" max="16132" width="16.6640625" style="34" customWidth="1"/>
    <col min="16133" max="16133" width="21.6640625" style="34" customWidth="1"/>
    <col min="16134" max="16134" width="18" style="34" customWidth="1"/>
    <col min="16135" max="16135" width="16.6640625" style="34" customWidth="1"/>
    <col min="16136" max="16136" width="15.88671875" style="34" customWidth="1"/>
    <col min="16137" max="16384" width="9" style="34"/>
  </cols>
  <sheetData>
    <row r="1" spans="2:16" ht="11.25" customHeight="1" thickBot="1"/>
    <row r="2" spans="2:16" ht="40.6" customHeight="1" thickBot="1">
      <c r="B2" s="167" t="s">
        <v>11</v>
      </c>
      <c r="C2" s="168"/>
      <c r="D2" s="169"/>
      <c r="G2" s="35" t="s">
        <v>16</v>
      </c>
      <c r="H2" s="69"/>
      <c r="I2" s="69"/>
      <c r="J2" s="69"/>
      <c r="K2" s="69"/>
      <c r="L2" s="69"/>
      <c r="M2" s="69"/>
      <c r="N2" s="69"/>
      <c r="O2" s="69"/>
      <c r="P2" s="70"/>
    </row>
    <row r="3" spans="2:16" ht="39.1" customHeight="1" thickBot="1">
      <c r="G3" s="35" t="s">
        <v>7</v>
      </c>
      <c r="H3" s="36" t="s">
        <v>8</v>
      </c>
      <c r="I3" s="71"/>
      <c r="J3" s="71"/>
      <c r="K3" s="71"/>
      <c r="L3" s="155" t="s">
        <v>9</v>
      </c>
      <c r="M3" s="155"/>
      <c r="N3" s="71"/>
      <c r="O3" s="71"/>
      <c r="P3" s="72"/>
    </row>
    <row r="4" spans="2:16" ht="9" customHeight="1">
      <c r="G4" s="37"/>
      <c r="H4" s="38"/>
      <c r="I4" s="39"/>
      <c r="J4" s="39"/>
      <c r="K4" s="39"/>
      <c r="L4" s="39"/>
      <c r="M4" s="39"/>
      <c r="N4" s="39"/>
      <c r="O4" s="39"/>
      <c r="P4" s="39"/>
    </row>
    <row r="5" spans="2:16" ht="48.75" customHeight="1">
      <c r="B5" s="170" t="s">
        <v>18</v>
      </c>
      <c r="C5" s="170"/>
      <c r="D5" s="170"/>
      <c r="E5" s="170"/>
      <c r="F5" s="170"/>
      <c r="G5" s="170"/>
      <c r="H5" s="170"/>
      <c r="I5" s="170"/>
      <c r="J5" s="170"/>
      <c r="K5" s="170"/>
      <c r="L5" s="170"/>
      <c r="M5" s="170"/>
      <c r="N5" s="170"/>
      <c r="O5" s="170"/>
    </row>
    <row r="6" spans="2:16" ht="27" customHeight="1">
      <c r="B6" s="40"/>
      <c r="C6" s="40"/>
      <c r="D6" s="41" t="s">
        <v>12</v>
      </c>
      <c r="E6" s="40"/>
      <c r="F6" s="40"/>
      <c r="G6" s="40"/>
      <c r="H6" s="40"/>
      <c r="I6" s="40"/>
      <c r="J6" s="40"/>
      <c r="K6" s="40"/>
      <c r="L6" s="40"/>
      <c r="M6" s="40"/>
      <c r="N6" s="40"/>
      <c r="O6" s="40"/>
    </row>
    <row r="7" spans="2:16" ht="40.6" customHeight="1">
      <c r="D7" s="42" t="s">
        <v>13</v>
      </c>
    </row>
    <row r="8" spans="2:16" ht="48.75" customHeight="1" thickBot="1">
      <c r="B8" s="163"/>
      <c r="C8" s="164"/>
      <c r="D8" s="164"/>
      <c r="E8" s="164"/>
      <c r="F8" s="164"/>
      <c r="G8" s="164"/>
      <c r="H8" s="164"/>
      <c r="I8" s="164"/>
      <c r="J8" s="164"/>
      <c r="K8" s="164"/>
      <c r="L8" s="165"/>
      <c r="M8" s="166" t="s">
        <v>2</v>
      </c>
      <c r="N8" s="166"/>
      <c r="O8" s="5" t="s">
        <v>5</v>
      </c>
    </row>
    <row r="9" spans="2:16" s="28" customFormat="1" ht="48.75" customHeight="1">
      <c r="B9" s="62" t="s">
        <v>25</v>
      </c>
      <c r="C9" s="63"/>
      <c r="D9" s="63"/>
      <c r="E9" s="63"/>
      <c r="F9" s="63"/>
      <c r="G9" s="63"/>
      <c r="H9" s="63"/>
      <c r="I9" s="63"/>
      <c r="J9" s="63"/>
      <c r="K9" s="63"/>
      <c r="L9" s="63"/>
      <c r="M9" s="60" t="s">
        <v>1</v>
      </c>
      <c r="N9" s="94"/>
      <c r="O9" s="11" t="s">
        <v>1</v>
      </c>
    </row>
    <row r="10" spans="2:16" s="28" customFormat="1" ht="41.3" customHeight="1">
      <c r="B10" s="43"/>
      <c r="C10" s="44"/>
      <c r="D10" s="81" t="s">
        <v>6</v>
      </c>
      <c r="E10" s="82"/>
      <c r="F10" s="82"/>
      <c r="G10" s="82"/>
      <c r="H10" s="82"/>
      <c r="I10" s="82"/>
      <c r="J10" s="82"/>
      <c r="K10" s="82"/>
      <c r="L10" s="83"/>
      <c r="M10" s="95" t="s">
        <v>1</v>
      </c>
      <c r="N10" s="96"/>
      <c r="O10" s="30" t="s">
        <v>1</v>
      </c>
    </row>
    <row r="11" spans="2:16" s="28" customFormat="1" ht="76.599999999999994" customHeight="1" thickBot="1">
      <c r="B11" s="43"/>
      <c r="C11" s="44"/>
      <c r="D11" s="55" t="s">
        <v>51</v>
      </c>
      <c r="E11" s="56"/>
      <c r="F11" s="56"/>
      <c r="G11" s="56"/>
      <c r="H11" s="56"/>
      <c r="I11" s="56"/>
      <c r="J11" s="56"/>
      <c r="K11" s="56"/>
      <c r="L11" s="57"/>
      <c r="M11" s="58" t="s">
        <v>1</v>
      </c>
      <c r="N11" s="59"/>
      <c r="O11" s="45" t="s">
        <v>1</v>
      </c>
    </row>
    <row r="12" spans="2:16" s="28" customFormat="1" ht="48.75" customHeight="1">
      <c r="B12" s="62" t="s">
        <v>26</v>
      </c>
      <c r="C12" s="63"/>
      <c r="D12" s="63"/>
      <c r="E12" s="63"/>
      <c r="F12" s="63"/>
      <c r="G12" s="63"/>
      <c r="H12" s="63"/>
      <c r="I12" s="63"/>
      <c r="J12" s="63"/>
      <c r="K12" s="63"/>
      <c r="L12" s="63"/>
      <c r="M12" s="100" t="s">
        <v>1</v>
      </c>
      <c r="N12" s="61"/>
      <c r="O12" s="11" t="s">
        <v>1</v>
      </c>
    </row>
    <row r="13" spans="2:16" s="28" customFormat="1" ht="48.75" customHeight="1">
      <c r="B13" s="6"/>
      <c r="C13" s="156" t="s">
        <v>0</v>
      </c>
      <c r="D13" s="157"/>
      <c r="E13" s="157"/>
      <c r="F13" s="157"/>
      <c r="G13" s="157"/>
      <c r="H13" s="157"/>
      <c r="I13" s="157"/>
      <c r="J13" s="157"/>
      <c r="K13" s="157"/>
      <c r="L13" s="157"/>
      <c r="M13" s="157"/>
      <c r="N13" s="157"/>
      <c r="O13" s="158"/>
    </row>
    <row r="14" spans="2:16" s="28" customFormat="1" ht="48.1" customHeight="1">
      <c r="B14" s="8"/>
      <c r="C14" s="31"/>
      <c r="D14" s="97" t="s">
        <v>17</v>
      </c>
      <c r="E14" s="98"/>
      <c r="F14" s="98"/>
      <c r="G14" s="98"/>
      <c r="H14" s="98"/>
      <c r="I14" s="98"/>
      <c r="J14" s="98"/>
      <c r="K14" s="98"/>
      <c r="L14" s="99"/>
      <c r="M14" s="101" t="s">
        <v>1</v>
      </c>
      <c r="N14" s="102"/>
      <c r="O14" s="46" t="s">
        <v>1</v>
      </c>
    </row>
    <row r="15" spans="2:16" s="28" customFormat="1" ht="45" customHeight="1">
      <c r="B15" s="8"/>
      <c r="C15" s="31"/>
      <c r="D15" s="150" t="s">
        <v>14</v>
      </c>
      <c r="E15" s="151"/>
      <c r="F15" s="151"/>
      <c r="G15" s="151"/>
      <c r="H15" s="151"/>
      <c r="I15" s="151"/>
      <c r="J15" s="151"/>
      <c r="K15" s="151"/>
      <c r="L15" s="152"/>
      <c r="M15" s="162" t="s">
        <v>1</v>
      </c>
      <c r="N15" s="154"/>
      <c r="O15" s="30" t="s">
        <v>1</v>
      </c>
    </row>
    <row r="16" spans="2:16" s="28" customFormat="1" ht="203.95" customHeight="1">
      <c r="B16" s="7"/>
      <c r="C16" s="29"/>
      <c r="D16" s="55" t="s">
        <v>19</v>
      </c>
      <c r="E16" s="56"/>
      <c r="F16" s="56"/>
      <c r="G16" s="56"/>
      <c r="H16" s="56"/>
      <c r="I16" s="56"/>
      <c r="J16" s="56"/>
      <c r="K16" s="56"/>
      <c r="L16" s="57"/>
      <c r="M16" s="58" t="s">
        <v>1</v>
      </c>
      <c r="N16" s="59"/>
      <c r="O16" s="30" t="s">
        <v>1</v>
      </c>
    </row>
    <row r="17" spans="2:15" s="28" customFormat="1" ht="54.7" customHeight="1">
      <c r="B17" s="7"/>
      <c r="C17" s="29"/>
      <c r="D17" s="55" t="s">
        <v>29</v>
      </c>
      <c r="E17" s="56"/>
      <c r="F17" s="56"/>
      <c r="G17" s="56"/>
      <c r="H17" s="56"/>
      <c r="I17" s="56"/>
      <c r="J17" s="56"/>
      <c r="K17" s="56"/>
      <c r="L17" s="57"/>
      <c r="M17" s="58" t="s">
        <v>1</v>
      </c>
      <c r="N17" s="59"/>
      <c r="O17" s="30" t="s">
        <v>1</v>
      </c>
    </row>
    <row r="18" spans="2:15" s="28" customFormat="1" ht="144.69999999999999" customHeight="1">
      <c r="B18" s="7"/>
      <c r="C18" s="29"/>
      <c r="D18" s="55" t="s">
        <v>34</v>
      </c>
      <c r="E18" s="56"/>
      <c r="F18" s="56"/>
      <c r="G18" s="56"/>
      <c r="H18" s="56"/>
      <c r="I18" s="56"/>
      <c r="J18" s="56"/>
      <c r="K18" s="56"/>
      <c r="L18" s="57"/>
      <c r="M18" s="58" t="s">
        <v>1</v>
      </c>
      <c r="N18" s="59"/>
      <c r="O18" s="30" t="s">
        <v>1</v>
      </c>
    </row>
    <row r="19" spans="2:15" s="28" customFormat="1" ht="51.8" customHeight="1">
      <c r="B19" s="7"/>
      <c r="C19" s="29"/>
      <c r="D19" s="55" t="s">
        <v>20</v>
      </c>
      <c r="E19" s="56"/>
      <c r="F19" s="56"/>
      <c r="G19" s="56"/>
      <c r="H19" s="56"/>
      <c r="I19" s="56"/>
      <c r="J19" s="56"/>
      <c r="K19" s="56"/>
      <c r="L19" s="57"/>
      <c r="M19" s="58" t="s">
        <v>1</v>
      </c>
      <c r="N19" s="59"/>
      <c r="O19" s="30" t="s">
        <v>1</v>
      </c>
    </row>
    <row r="20" spans="2:15" s="28" customFormat="1" ht="48.75" customHeight="1">
      <c r="B20" s="6"/>
      <c r="C20" s="156" t="s">
        <v>21</v>
      </c>
      <c r="D20" s="157"/>
      <c r="E20" s="157"/>
      <c r="F20" s="157"/>
      <c r="G20" s="157"/>
      <c r="H20" s="157"/>
      <c r="I20" s="157"/>
      <c r="J20" s="157"/>
      <c r="K20" s="157"/>
      <c r="L20" s="157"/>
      <c r="M20" s="157"/>
      <c r="N20" s="157"/>
      <c r="O20" s="158"/>
    </row>
    <row r="21" spans="2:15" s="28" customFormat="1" ht="99" customHeight="1">
      <c r="B21" s="7"/>
      <c r="C21" s="29"/>
      <c r="D21" s="55" t="s">
        <v>47</v>
      </c>
      <c r="E21" s="56"/>
      <c r="F21" s="56"/>
      <c r="G21" s="56"/>
      <c r="H21" s="56"/>
      <c r="I21" s="56"/>
      <c r="J21" s="56"/>
      <c r="K21" s="56"/>
      <c r="L21" s="57"/>
      <c r="M21" s="58" t="s">
        <v>1</v>
      </c>
      <c r="N21" s="59"/>
      <c r="O21" s="30" t="s">
        <v>1</v>
      </c>
    </row>
    <row r="22" spans="2:15" s="28" customFormat="1" ht="53.35" customHeight="1">
      <c r="B22" s="7"/>
      <c r="C22" s="29"/>
      <c r="D22" s="55" t="s">
        <v>48</v>
      </c>
      <c r="E22" s="56"/>
      <c r="F22" s="56"/>
      <c r="G22" s="56"/>
      <c r="H22" s="56"/>
      <c r="I22" s="56"/>
      <c r="J22" s="56"/>
      <c r="K22" s="56"/>
      <c r="L22" s="57"/>
      <c r="M22" s="58" t="s">
        <v>1</v>
      </c>
      <c r="N22" s="59"/>
      <c r="O22" s="30" t="s">
        <v>1</v>
      </c>
    </row>
    <row r="23" spans="2:15" s="28" customFormat="1" ht="78.8" customHeight="1">
      <c r="B23" s="7"/>
      <c r="C23" s="29"/>
      <c r="D23" s="55" t="s">
        <v>55</v>
      </c>
      <c r="E23" s="56"/>
      <c r="F23" s="56"/>
      <c r="G23" s="56"/>
      <c r="H23" s="56"/>
      <c r="I23" s="56"/>
      <c r="J23" s="56"/>
      <c r="K23" s="56"/>
      <c r="L23" s="57"/>
      <c r="M23" s="58" t="s">
        <v>1</v>
      </c>
      <c r="N23" s="59"/>
      <c r="O23" s="30" t="s">
        <v>1</v>
      </c>
    </row>
    <row r="24" spans="2:15" s="28" customFormat="1" ht="54" customHeight="1">
      <c r="B24" s="7"/>
      <c r="C24" s="29"/>
      <c r="D24" s="159" t="s">
        <v>49</v>
      </c>
      <c r="E24" s="160"/>
      <c r="F24" s="160"/>
      <c r="G24" s="160"/>
      <c r="H24" s="160"/>
      <c r="I24" s="160"/>
      <c r="J24" s="160"/>
      <c r="K24" s="160"/>
      <c r="L24" s="161"/>
      <c r="M24" s="58" t="s">
        <v>1</v>
      </c>
      <c r="N24" s="59"/>
      <c r="O24" s="30" t="s">
        <v>1</v>
      </c>
    </row>
    <row r="25" spans="2:15" s="28" customFormat="1" ht="72.7" customHeight="1">
      <c r="B25" s="7"/>
      <c r="C25" s="29"/>
      <c r="D25" s="55" t="s">
        <v>67</v>
      </c>
      <c r="E25" s="56"/>
      <c r="F25" s="56"/>
      <c r="G25" s="56"/>
      <c r="H25" s="56"/>
      <c r="I25" s="56"/>
      <c r="J25" s="56"/>
      <c r="K25" s="56"/>
      <c r="L25" s="57"/>
      <c r="M25" s="58" t="s">
        <v>1</v>
      </c>
      <c r="N25" s="59"/>
      <c r="O25" s="30" t="s">
        <v>1</v>
      </c>
    </row>
    <row r="26" spans="2:15" s="28" customFormat="1" ht="48.1" customHeight="1">
      <c r="B26" s="7"/>
      <c r="C26" s="29"/>
      <c r="D26" s="55" t="s">
        <v>50</v>
      </c>
      <c r="E26" s="56"/>
      <c r="F26" s="56"/>
      <c r="G26" s="56"/>
      <c r="H26" s="56"/>
      <c r="I26" s="56"/>
      <c r="J26" s="56"/>
      <c r="K26" s="56"/>
      <c r="L26" s="57"/>
      <c r="M26" s="58" t="s">
        <v>1</v>
      </c>
      <c r="N26" s="59"/>
      <c r="O26" s="30" t="s">
        <v>1</v>
      </c>
    </row>
    <row r="27" spans="2:15" s="28" customFormat="1" ht="45.7" customHeight="1">
      <c r="B27" s="6"/>
      <c r="C27" s="156" t="s">
        <v>56</v>
      </c>
      <c r="D27" s="157"/>
      <c r="E27" s="157"/>
      <c r="F27" s="157"/>
      <c r="G27" s="157"/>
      <c r="H27" s="157"/>
      <c r="I27" s="157"/>
      <c r="J27" s="157"/>
      <c r="K27" s="157"/>
      <c r="L27" s="157"/>
      <c r="M27" s="157"/>
      <c r="N27" s="157"/>
      <c r="O27" s="158"/>
    </row>
    <row r="28" spans="2:15" s="28" customFormat="1" ht="45.7" customHeight="1">
      <c r="B28" s="7"/>
      <c r="C28" s="29"/>
      <c r="D28" s="55" t="s">
        <v>57</v>
      </c>
      <c r="E28" s="56"/>
      <c r="F28" s="56"/>
      <c r="G28" s="56"/>
      <c r="H28" s="56"/>
      <c r="I28" s="56"/>
      <c r="J28" s="56"/>
      <c r="K28" s="56"/>
      <c r="L28" s="57"/>
      <c r="M28" s="58" t="s">
        <v>1</v>
      </c>
      <c r="N28" s="59"/>
      <c r="O28" s="30" t="s">
        <v>1</v>
      </c>
    </row>
    <row r="29" spans="2:15" s="28" customFormat="1" ht="48.75" customHeight="1">
      <c r="B29" s="6"/>
      <c r="C29" s="156" t="s">
        <v>58</v>
      </c>
      <c r="D29" s="157"/>
      <c r="E29" s="157"/>
      <c r="F29" s="157"/>
      <c r="G29" s="157"/>
      <c r="H29" s="157"/>
      <c r="I29" s="157"/>
      <c r="J29" s="157"/>
      <c r="K29" s="157"/>
      <c r="L29" s="157"/>
      <c r="M29" s="157"/>
      <c r="N29" s="157"/>
      <c r="O29" s="158"/>
    </row>
    <row r="30" spans="2:15" s="28" customFormat="1" ht="95.95" customHeight="1">
      <c r="B30" s="7"/>
      <c r="C30" s="29"/>
      <c r="D30" s="55" t="s">
        <v>59</v>
      </c>
      <c r="E30" s="56"/>
      <c r="F30" s="56"/>
      <c r="G30" s="56"/>
      <c r="H30" s="56"/>
      <c r="I30" s="56"/>
      <c r="J30" s="56"/>
      <c r="K30" s="56"/>
      <c r="L30" s="57"/>
      <c r="M30" s="58" t="s">
        <v>1</v>
      </c>
      <c r="N30" s="59"/>
      <c r="O30" s="30" t="s">
        <v>1</v>
      </c>
    </row>
    <row r="31" spans="2:15" s="28" customFormat="1" ht="54.7" customHeight="1">
      <c r="B31" s="6"/>
      <c r="C31" s="156" t="s">
        <v>60</v>
      </c>
      <c r="D31" s="157"/>
      <c r="E31" s="157"/>
      <c r="F31" s="157"/>
      <c r="G31" s="157"/>
      <c r="H31" s="157"/>
      <c r="I31" s="157"/>
      <c r="J31" s="157"/>
      <c r="K31" s="157"/>
      <c r="L31" s="157"/>
      <c r="M31" s="157"/>
      <c r="N31" s="157"/>
      <c r="O31" s="158"/>
    </row>
    <row r="32" spans="2:15" s="28" customFormat="1" ht="52.5" customHeight="1">
      <c r="B32" s="7"/>
      <c r="C32" s="29"/>
      <c r="D32" s="55" t="s">
        <v>61</v>
      </c>
      <c r="E32" s="56"/>
      <c r="F32" s="56"/>
      <c r="G32" s="56"/>
      <c r="H32" s="56"/>
      <c r="I32" s="56"/>
      <c r="J32" s="56"/>
      <c r="K32" s="56"/>
      <c r="L32" s="57"/>
      <c r="M32" s="58" t="s">
        <v>1</v>
      </c>
      <c r="N32" s="59"/>
      <c r="O32" s="30" t="s">
        <v>1</v>
      </c>
    </row>
    <row r="33" spans="1:16" s="28" customFormat="1" ht="46.55" customHeight="1">
      <c r="B33" s="7"/>
      <c r="C33" s="29"/>
      <c r="D33" s="55" t="s">
        <v>62</v>
      </c>
      <c r="E33" s="56"/>
      <c r="F33" s="56"/>
      <c r="G33" s="56"/>
      <c r="H33" s="56"/>
      <c r="I33" s="56"/>
      <c r="J33" s="56"/>
      <c r="K33" s="56"/>
      <c r="L33" s="57"/>
      <c r="M33" s="58" t="s">
        <v>1</v>
      </c>
      <c r="N33" s="59"/>
      <c r="O33" s="30" t="s">
        <v>1</v>
      </c>
    </row>
    <row r="34" spans="1:16" ht="48.75" customHeight="1" thickBot="1">
      <c r="A34" s="149">
        <v>43832</v>
      </c>
      <c r="B34" s="149"/>
      <c r="C34" s="149"/>
      <c r="D34" s="149"/>
      <c r="E34" s="149"/>
      <c r="F34" s="149"/>
      <c r="G34" s="149"/>
      <c r="H34" s="149"/>
      <c r="I34" s="149"/>
      <c r="J34" s="149"/>
      <c r="K34" s="149"/>
      <c r="L34" s="149"/>
      <c r="M34" s="149"/>
      <c r="N34" s="149"/>
      <c r="O34" s="149"/>
      <c r="P34" s="149"/>
    </row>
    <row r="35" spans="1:16" ht="46.55" customHeight="1" thickBot="1">
      <c r="B35" s="146"/>
      <c r="C35" s="146"/>
      <c r="D35" s="146"/>
      <c r="E35" s="146"/>
      <c r="F35" s="47"/>
      <c r="G35" s="35" t="s">
        <v>16</v>
      </c>
      <c r="H35" s="69">
        <f>H2</f>
        <v>0</v>
      </c>
      <c r="I35" s="69"/>
      <c r="J35" s="69"/>
      <c r="K35" s="69"/>
      <c r="L35" s="69"/>
      <c r="M35" s="69"/>
      <c r="N35" s="69"/>
      <c r="O35" s="69"/>
      <c r="P35" s="70"/>
    </row>
    <row r="36" spans="1:16" ht="46.55" customHeight="1" thickBot="1">
      <c r="A36" s="48"/>
      <c r="B36" s="146"/>
      <c r="C36" s="146"/>
      <c r="D36" s="146"/>
      <c r="E36" s="146"/>
      <c r="F36" s="47"/>
      <c r="G36" s="35" t="s">
        <v>7</v>
      </c>
      <c r="H36" s="36" t="s">
        <v>8</v>
      </c>
      <c r="I36" s="71">
        <f>I3</f>
        <v>0</v>
      </c>
      <c r="J36" s="71"/>
      <c r="K36" s="71"/>
      <c r="L36" s="155" t="s">
        <v>9</v>
      </c>
      <c r="M36" s="155"/>
      <c r="N36" s="71">
        <f>N3</f>
        <v>0</v>
      </c>
      <c r="O36" s="71"/>
      <c r="P36" s="72"/>
    </row>
    <row r="37" spans="1:16" ht="10.55" customHeight="1" thickBot="1"/>
    <row r="38" spans="1:16" s="28" customFormat="1" ht="48.75" customHeight="1">
      <c r="B38" s="62" t="s">
        <v>27</v>
      </c>
      <c r="C38" s="63"/>
      <c r="D38" s="63"/>
      <c r="E38" s="63"/>
      <c r="F38" s="63"/>
      <c r="G38" s="63"/>
      <c r="H38" s="63"/>
      <c r="I38" s="63"/>
      <c r="J38" s="63"/>
      <c r="K38" s="63"/>
      <c r="L38" s="63"/>
      <c r="M38" s="60" t="s">
        <v>1</v>
      </c>
      <c r="N38" s="61"/>
      <c r="O38" s="11" t="s">
        <v>1</v>
      </c>
    </row>
    <row r="39" spans="1:16" s="28" customFormat="1" ht="39.1" customHeight="1">
      <c r="B39" s="8"/>
      <c r="C39" s="31"/>
      <c r="D39" s="81" t="s">
        <v>22</v>
      </c>
      <c r="E39" s="82"/>
      <c r="F39" s="82"/>
      <c r="G39" s="82"/>
      <c r="H39" s="82"/>
      <c r="I39" s="82"/>
      <c r="J39" s="82"/>
      <c r="K39" s="82"/>
      <c r="L39" s="83"/>
      <c r="M39" s="49" t="s">
        <v>1</v>
      </c>
      <c r="N39" s="50"/>
      <c r="O39" s="12" t="s">
        <v>1</v>
      </c>
    </row>
    <row r="40" spans="1:16" s="28" customFormat="1" ht="39.1" customHeight="1">
      <c r="B40" s="8"/>
      <c r="C40" s="31"/>
      <c r="D40" s="64" t="s">
        <v>15</v>
      </c>
      <c r="E40" s="65"/>
      <c r="F40" s="65"/>
      <c r="G40" s="65"/>
      <c r="H40" s="65"/>
      <c r="I40" s="65"/>
      <c r="J40" s="65"/>
      <c r="K40" s="65"/>
      <c r="L40" s="66"/>
      <c r="M40" s="49" t="s">
        <v>1</v>
      </c>
      <c r="N40" s="50"/>
      <c r="O40" s="12" t="s">
        <v>1</v>
      </c>
    </row>
    <row r="41" spans="1:16" s="28" customFormat="1" ht="39.1" customHeight="1">
      <c r="B41" s="8"/>
      <c r="C41" s="31"/>
      <c r="D41" s="150" t="s">
        <v>23</v>
      </c>
      <c r="E41" s="151"/>
      <c r="F41" s="151"/>
      <c r="G41" s="151"/>
      <c r="H41" s="151"/>
      <c r="I41" s="151"/>
      <c r="J41" s="151"/>
      <c r="K41" s="151"/>
      <c r="L41" s="152"/>
      <c r="M41" s="153" t="s">
        <v>1</v>
      </c>
      <c r="N41" s="154"/>
      <c r="O41" s="12" t="s">
        <v>1</v>
      </c>
    </row>
    <row r="42" spans="1:16" s="28" customFormat="1" ht="39.1" customHeight="1" thickBot="1">
      <c r="B42" s="9"/>
      <c r="C42" s="10"/>
      <c r="D42" s="91" t="s">
        <v>54</v>
      </c>
      <c r="E42" s="92"/>
      <c r="F42" s="92"/>
      <c r="G42" s="92"/>
      <c r="H42" s="92"/>
      <c r="I42" s="92"/>
      <c r="J42" s="92"/>
      <c r="K42" s="92"/>
      <c r="L42" s="93"/>
      <c r="M42" s="134" t="s">
        <v>1</v>
      </c>
      <c r="N42" s="135"/>
      <c r="O42" s="13" t="s">
        <v>1</v>
      </c>
    </row>
    <row r="43" spans="1:16" s="28" customFormat="1" ht="48.75" customHeight="1">
      <c r="B43" s="62" t="s">
        <v>28</v>
      </c>
      <c r="C43" s="63"/>
      <c r="D43" s="63"/>
      <c r="E43" s="63"/>
      <c r="F43" s="63"/>
      <c r="G43" s="63"/>
      <c r="H43" s="63"/>
      <c r="I43" s="63"/>
      <c r="J43" s="63"/>
      <c r="K43" s="63"/>
      <c r="L43" s="63"/>
      <c r="M43" s="60" t="s">
        <v>1</v>
      </c>
      <c r="N43" s="61"/>
      <c r="O43" s="11" t="s">
        <v>1</v>
      </c>
    </row>
    <row r="44" spans="1:16" s="28" customFormat="1" ht="63" customHeight="1" thickBot="1">
      <c r="B44" s="8"/>
      <c r="C44" s="31"/>
      <c r="D44" s="81" t="s">
        <v>32</v>
      </c>
      <c r="E44" s="82"/>
      <c r="F44" s="82"/>
      <c r="G44" s="82"/>
      <c r="H44" s="82"/>
      <c r="I44" s="82"/>
      <c r="J44" s="82"/>
      <c r="K44" s="82"/>
      <c r="L44" s="83"/>
      <c r="M44" s="49" t="s">
        <v>1</v>
      </c>
      <c r="N44" s="50"/>
      <c r="O44" s="12" t="s">
        <v>1</v>
      </c>
    </row>
    <row r="45" spans="1:16" s="28" customFormat="1" ht="59.95" customHeight="1">
      <c r="B45" s="62" t="s">
        <v>35</v>
      </c>
      <c r="C45" s="63"/>
      <c r="D45" s="63"/>
      <c r="E45" s="63"/>
      <c r="F45" s="63"/>
      <c r="G45" s="63"/>
      <c r="H45" s="63"/>
      <c r="I45" s="63"/>
      <c r="J45" s="63"/>
      <c r="K45" s="63"/>
      <c r="L45" s="63"/>
      <c r="M45" s="60" t="s">
        <v>1</v>
      </c>
      <c r="N45" s="61"/>
      <c r="O45" s="4" t="s">
        <v>1</v>
      </c>
    </row>
    <row r="46" spans="1:16" s="28" customFormat="1" ht="118.55" customHeight="1">
      <c r="B46" s="8"/>
      <c r="C46" s="31"/>
      <c r="D46" s="136" t="s">
        <v>36</v>
      </c>
      <c r="E46" s="137"/>
      <c r="F46" s="137"/>
      <c r="G46" s="137"/>
      <c r="H46" s="137"/>
      <c r="I46" s="137"/>
      <c r="J46" s="137"/>
      <c r="K46" s="137"/>
      <c r="L46" s="138"/>
      <c r="M46" s="17" t="s">
        <v>1</v>
      </c>
      <c r="N46" s="144" t="s">
        <v>3</v>
      </c>
      <c r="O46" s="14" t="s">
        <v>1</v>
      </c>
    </row>
    <row r="47" spans="1:16" s="28" customFormat="1" ht="107.35" customHeight="1" thickBot="1">
      <c r="B47" s="9"/>
      <c r="C47" s="10"/>
      <c r="D47" s="139" t="s">
        <v>44</v>
      </c>
      <c r="E47" s="140"/>
      <c r="F47" s="140"/>
      <c r="G47" s="140"/>
      <c r="H47" s="140"/>
      <c r="I47" s="140"/>
      <c r="J47" s="140"/>
      <c r="K47" s="140"/>
      <c r="L47" s="141"/>
      <c r="M47" s="15" t="s">
        <v>1</v>
      </c>
      <c r="N47" s="145"/>
      <c r="O47" s="16" t="s">
        <v>1</v>
      </c>
    </row>
    <row r="48" spans="1:16" s="28" customFormat="1" ht="44.35" customHeight="1" thickBot="1">
      <c r="B48" s="51" t="s">
        <v>37</v>
      </c>
      <c r="C48" s="52"/>
      <c r="D48" s="53"/>
      <c r="E48" s="53"/>
      <c r="F48" s="53"/>
      <c r="G48" s="53"/>
      <c r="H48" s="53"/>
      <c r="I48" s="53"/>
      <c r="J48" s="53"/>
      <c r="K48" s="53"/>
      <c r="L48" s="54"/>
      <c r="M48" s="67" t="s">
        <v>1</v>
      </c>
      <c r="N48" s="68"/>
      <c r="O48" s="1" t="s">
        <v>1</v>
      </c>
    </row>
    <row r="49" spans="2:15" s="28" customFormat="1" ht="44.35" customHeight="1">
      <c r="B49" s="62" t="s">
        <v>38</v>
      </c>
      <c r="C49" s="63"/>
      <c r="D49" s="63"/>
      <c r="E49" s="63"/>
      <c r="F49" s="63"/>
      <c r="G49" s="63"/>
      <c r="H49" s="63"/>
      <c r="I49" s="63"/>
      <c r="J49" s="63"/>
      <c r="K49" s="63"/>
      <c r="L49" s="63"/>
      <c r="M49" s="60" t="s">
        <v>1</v>
      </c>
      <c r="N49" s="61"/>
      <c r="O49" s="4" t="s">
        <v>1</v>
      </c>
    </row>
    <row r="50" spans="2:15" s="28" customFormat="1" ht="119.25" customHeight="1" thickBot="1">
      <c r="B50" s="8"/>
      <c r="C50" s="31"/>
      <c r="D50" s="84" t="s">
        <v>45</v>
      </c>
      <c r="E50" s="85"/>
      <c r="F50" s="85"/>
      <c r="G50" s="85"/>
      <c r="H50" s="85"/>
      <c r="I50" s="85"/>
      <c r="J50" s="85"/>
      <c r="K50" s="85"/>
      <c r="L50" s="86"/>
      <c r="M50" s="49" t="s">
        <v>1</v>
      </c>
      <c r="N50" s="50"/>
      <c r="O50" s="12" t="s">
        <v>1</v>
      </c>
    </row>
    <row r="51" spans="2:15" s="28" customFormat="1" ht="48.75" customHeight="1" thickBot="1">
      <c r="B51" s="51" t="s">
        <v>39</v>
      </c>
      <c r="C51" s="52"/>
      <c r="D51" s="53"/>
      <c r="E51" s="53"/>
      <c r="F51" s="53"/>
      <c r="G51" s="53"/>
      <c r="H51" s="53"/>
      <c r="I51" s="53"/>
      <c r="J51" s="53"/>
      <c r="K51" s="53"/>
      <c r="L51" s="54"/>
      <c r="M51" s="78" t="s">
        <v>1</v>
      </c>
      <c r="N51" s="68"/>
      <c r="O51" s="2" t="s">
        <v>1</v>
      </c>
    </row>
    <row r="52" spans="2:15" s="28" customFormat="1" ht="48.75" customHeight="1">
      <c r="B52" s="62" t="s">
        <v>40</v>
      </c>
      <c r="C52" s="63"/>
      <c r="D52" s="63"/>
      <c r="E52" s="63"/>
      <c r="F52" s="63"/>
      <c r="G52" s="63"/>
      <c r="H52" s="63"/>
      <c r="I52" s="63"/>
      <c r="J52" s="63"/>
      <c r="K52" s="63"/>
      <c r="L52" s="63"/>
      <c r="M52" s="79" t="s">
        <v>1</v>
      </c>
      <c r="N52" s="80"/>
      <c r="O52" s="4" t="s">
        <v>1</v>
      </c>
    </row>
    <row r="53" spans="2:15" s="28" customFormat="1" ht="67.599999999999994" customHeight="1">
      <c r="B53" s="8"/>
      <c r="C53" s="31"/>
      <c r="D53" s="143" t="s">
        <v>10</v>
      </c>
      <c r="E53" s="137"/>
      <c r="F53" s="137"/>
      <c r="G53" s="137"/>
      <c r="H53" s="137"/>
      <c r="I53" s="137"/>
      <c r="J53" s="137"/>
      <c r="K53" s="137"/>
      <c r="L53" s="138"/>
      <c r="M53" s="17" t="s">
        <v>1</v>
      </c>
      <c r="N53" s="132" t="s">
        <v>3</v>
      </c>
      <c r="O53" s="14" t="s">
        <v>1</v>
      </c>
    </row>
    <row r="54" spans="2:15" s="28" customFormat="1" ht="99.7" customHeight="1" thickBot="1">
      <c r="B54" s="9"/>
      <c r="C54" s="10"/>
      <c r="D54" s="142" t="s">
        <v>30</v>
      </c>
      <c r="E54" s="140"/>
      <c r="F54" s="140"/>
      <c r="G54" s="140"/>
      <c r="H54" s="140"/>
      <c r="I54" s="140"/>
      <c r="J54" s="140"/>
      <c r="K54" s="140"/>
      <c r="L54" s="141"/>
      <c r="M54" s="15" t="s">
        <v>1</v>
      </c>
      <c r="N54" s="133"/>
      <c r="O54" s="16" t="s">
        <v>1</v>
      </c>
    </row>
    <row r="55" spans="2:15" s="28" customFormat="1" ht="48.75" customHeight="1">
      <c r="B55" s="87" t="s">
        <v>41</v>
      </c>
      <c r="C55" s="88"/>
      <c r="D55" s="89"/>
      <c r="E55" s="89"/>
      <c r="F55" s="89"/>
      <c r="G55" s="89"/>
      <c r="H55" s="89"/>
      <c r="I55" s="89"/>
      <c r="J55" s="89"/>
      <c r="K55" s="89"/>
      <c r="L55" s="90"/>
      <c r="M55" s="110" t="s">
        <v>1</v>
      </c>
      <c r="N55" s="111"/>
      <c r="O55" s="19" t="s">
        <v>1</v>
      </c>
    </row>
    <row r="56" spans="2:15" s="28" customFormat="1" ht="97.5" customHeight="1">
      <c r="B56" s="22"/>
      <c r="C56" s="18"/>
      <c r="D56" s="73" t="s">
        <v>31</v>
      </c>
      <c r="E56" s="74"/>
      <c r="F56" s="74"/>
      <c r="G56" s="74"/>
      <c r="H56" s="74"/>
      <c r="I56" s="74"/>
      <c r="J56" s="74"/>
      <c r="K56" s="74"/>
      <c r="L56" s="75"/>
      <c r="M56" s="20" t="s">
        <v>1</v>
      </c>
      <c r="N56" s="116" t="s">
        <v>3</v>
      </c>
      <c r="O56" s="23" t="s">
        <v>1</v>
      </c>
    </row>
    <row r="57" spans="2:15" s="28" customFormat="1" ht="67.599999999999994" customHeight="1" thickBot="1">
      <c r="B57" s="24"/>
      <c r="C57" s="25"/>
      <c r="D57" s="103" t="s">
        <v>68</v>
      </c>
      <c r="E57" s="104"/>
      <c r="F57" s="104"/>
      <c r="G57" s="104"/>
      <c r="H57" s="104"/>
      <c r="I57" s="104"/>
      <c r="J57" s="104"/>
      <c r="K57" s="104"/>
      <c r="L57" s="105"/>
      <c r="M57" s="21" t="s">
        <v>1</v>
      </c>
      <c r="N57" s="117"/>
      <c r="O57" s="26" t="s">
        <v>1</v>
      </c>
    </row>
    <row r="58" spans="2:15" s="28" customFormat="1" ht="26.35" customHeight="1">
      <c r="B58" s="62" t="s">
        <v>42</v>
      </c>
      <c r="C58" s="63"/>
      <c r="D58" s="63"/>
      <c r="E58" s="63"/>
      <c r="F58" s="63"/>
      <c r="G58" s="63"/>
      <c r="H58" s="63"/>
      <c r="I58" s="63"/>
      <c r="J58" s="63"/>
      <c r="K58" s="63"/>
      <c r="L58" s="106"/>
      <c r="M58" s="118" t="s">
        <v>24</v>
      </c>
      <c r="N58" s="119"/>
      <c r="O58" s="76" t="s">
        <v>1</v>
      </c>
    </row>
    <row r="59" spans="2:15" s="28" customFormat="1" ht="26.35" customHeight="1" thickBot="1">
      <c r="B59" s="107"/>
      <c r="C59" s="108"/>
      <c r="D59" s="108"/>
      <c r="E59" s="108"/>
      <c r="F59" s="108"/>
      <c r="G59" s="108"/>
      <c r="H59" s="108"/>
      <c r="I59" s="108"/>
      <c r="J59" s="108"/>
      <c r="K59" s="108"/>
      <c r="L59" s="109"/>
      <c r="M59" s="120"/>
      <c r="N59" s="121"/>
      <c r="O59" s="77"/>
    </row>
    <row r="60" spans="2:15" s="28" customFormat="1" ht="43.5" customHeight="1" thickBot="1">
      <c r="B60" s="112" t="s">
        <v>43</v>
      </c>
      <c r="C60" s="113"/>
      <c r="D60" s="114"/>
      <c r="E60" s="114"/>
      <c r="F60" s="114"/>
      <c r="G60" s="114"/>
      <c r="H60" s="114"/>
      <c r="I60" s="114"/>
      <c r="J60" s="114"/>
      <c r="K60" s="114"/>
      <c r="L60" s="115"/>
      <c r="M60" s="78" t="s">
        <v>1</v>
      </c>
      <c r="N60" s="68"/>
      <c r="O60" s="3" t="s">
        <v>1</v>
      </c>
    </row>
    <row r="61" spans="2:15" s="28" customFormat="1" ht="43.5" customHeight="1" thickBot="1">
      <c r="B61" s="51" t="s">
        <v>66</v>
      </c>
      <c r="C61" s="52"/>
      <c r="D61" s="53"/>
      <c r="E61" s="53"/>
      <c r="F61" s="53"/>
      <c r="G61" s="53"/>
      <c r="H61" s="53"/>
      <c r="I61" s="53"/>
      <c r="J61" s="53"/>
      <c r="K61" s="53"/>
      <c r="L61" s="54"/>
      <c r="M61" s="78" t="s">
        <v>1</v>
      </c>
      <c r="N61" s="68"/>
      <c r="O61" s="3" t="s">
        <v>1</v>
      </c>
    </row>
    <row r="62" spans="2:15" s="28" customFormat="1" ht="95.3" customHeight="1" thickBot="1">
      <c r="B62" s="51" t="s">
        <v>46</v>
      </c>
      <c r="C62" s="52"/>
      <c r="D62" s="53"/>
      <c r="E62" s="53"/>
      <c r="F62" s="53"/>
      <c r="G62" s="53"/>
      <c r="H62" s="53"/>
      <c r="I62" s="53"/>
      <c r="J62" s="53"/>
      <c r="K62" s="53"/>
      <c r="L62" s="54"/>
      <c r="M62" s="78" t="s">
        <v>1</v>
      </c>
      <c r="N62" s="68"/>
      <c r="O62" s="3" t="s">
        <v>1</v>
      </c>
    </row>
    <row r="63" spans="2:15" s="28" customFormat="1" ht="46.55" customHeight="1" thickBot="1">
      <c r="B63" s="51" t="s">
        <v>63</v>
      </c>
      <c r="C63" s="52"/>
      <c r="D63" s="53"/>
      <c r="E63" s="53"/>
      <c r="F63" s="53"/>
      <c r="G63" s="53"/>
      <c r="H63" s="53"/>
      <c r="I63" s="53"/>
      <c r="J63" s="53"/>
      <c r="K63" s="53"/>
      <c r="L63" s="54"/>
      <c r="M63" s="78" t="s">
        <v>1</v>
      </c>
      <c r="N63" s="68"/>
      <c r="O63" s="3" t="s">
        <v>1</v>
      </c>
    </row>
    <row r="64" spans="2:15" s="28" customFormat="1" ht="45.7" customHeight="1">
      <c r="B64" s="62" t="s">
        <v>64</v>
      </c>
      <c r="C64" s="63"/>
      <c r="D64" s="63"/>
      <c r="E64" s="63"/>
      <c r="F64" s="63"/>
      <c r="G64" s="63"/>
      <c r="H64" s="63"/>
      <c r="I64" s="63"/>
      <c r="J64" s="63"/>
      <c r="K64" s="63"/>
      <c r="L64" s="63"/>
      <c r="M64" s="79" t="s">
        <v>1</v>
      </c>
      <c r="N64" s="80"/>
      <c r="O64" s="27" t="s">
        <v>1</v>
      </c>
    </row>
    <row r="65" spans="1:16" s="28" customFormat="1" ht="41.3" customHeight="1" thickBot="1">
      <c r="B65" s="24"/>
      <c r="C65" s="25"/>
      <c r="D65" s="127" t="s">
        <v>65</v>
      </c>
      <c r="E65" s="128"/>
      <c r="F65" s="128"/>
      <c r="G65" s="128"/>
      <c r="H65" s="128"/>
      <c r="I65" s="128"/>
      <c r="J65" s="128"/>
      <c r="K65" s="128"/>
      <c r="L65" s="129"/>
      <c r="M65" s="130" t="s">
        <v>1</v>
      </c>
      <c r="N65" s="131"/>
      <c r="O65" s="32" t="s">
        <v>1</v>
      </c>
    </row>
    <row r="66" spans="1:16" s="28" customFormat="1" ht="41.3" customHeight="1" thickBot="1">
      <c r="B66" s="122" t="s">
        <v>52</v>
      </c>
      <c r="C66" s="123"/>
      <c r="D66" s="123"/>
      <c r="E66" s="123"/>
      <c r="F66" s="123"/>
      <c r="G66" s="123"/>
      <c r="H66" s="123"/>
      <c r="I66" s="123"/>
      <c r="J66" s="123"/>
      <c r="K66" s="123"/>
      <c r="L66" s="124"/>
      <c r="M66" s="125" t="s">
        <v>1</v>
      </c>
      <c r="N66" s="126"/>
      <c r="O66" s="3" t="s">
        <v>1</v>
      </c>
    </row>
    <row r="67" spans="1:16" s="28" customFormat="1" ht="60.8" customHeight="1">
      <c r="B67" s="62" t="s">
        <v>53</v>
      </c>
      <c r="C67" s="63"/>
      <c r="D67" s="63"/>
      <c r="E67" s="63"/>
      <c r="F67" s="63"/>
      <c r="G67" s="63"/>
      <c r="H67" s="63"/>
      <c r="I67" s="63"/>
      <c r="J67" s="63"/>
      <c r="K67" s="63"/>
      <c r="L67" s="63"/>
      <c r="M67" s="79" t="s">
        <v>1</v>
      </c>
      <c r="N67" s="80"/>
      <c r="O67" s="27" t="s">
        <v>1</v>
      </c>
    </row>
    <row r="68" spans="1:16" s="28" customFormat="1" ht="41.3" customHeight="1" thickBot="1">
      <c r="B68" s="24"/>
      <c r="C68" s="25"/>
      <c r="D68" s="127" t="s">
        <v>4</v>
      </c>
      <c r="E68" s="128"/>
      <c r="F68" s="128"/>
      <c r="G68" s="128"/>
      <c r="H68" s="128"/>
      <c r="I68" s="128"/>
      <c r="J68" s="128"/>
      <c r="K68" s="128"/>
      <c r="L68" s="129"/>
      <c r="M68" s="130" t="s">
        <v>1</v>
      </c>
      <c r="N68" s="131"/>
      <c r="O68" s="32" t="s">
        <v>1</v>
      </c>
    </row>
    <row r="69" spans="1:16" ht="43.5" customHeight="1">
      <c r="B69" s="146" t="s">
        <v>33</v>
      </c>
      <c r="C69" s="146"/>
      <c r="D69" s="146"/>
      <c r="E69" s="146"/>
      <c r="M69" s="34"/>
      <c r="O69" s="147"/>
    </row>
    <row r="70" spans="1:16" ht="43.5" customHeight="1" thickBot="1">
      <c r="A70" s="48"/>
      <c r="B70" s="146"/>
      <c r="C70" s="146"/>
      <c r="D70" s="146"/>
      <c r="E70" s="146"/>
      <c r="M70" s="34"/>
      <c r="O70" s="148"/>
    </row>
    <row r="71" spans="1:16" ht="48.75" customHeight="1">
      <c r="A71" s="149">
        <v>43863</v>
      </c>
      <c r="B71" s="149"/>
      <c r="C71" s="149"/>
      <c r="D71" s="149"/>
      <c r="E71" s="149"/>
      <c r="F71" s="149"/>
      <c r="G71" s="149"/>
      <c r="H71" s="149"/>
      <c r="I71" s="149"/>
      <c r="J71" s="149"/>
      <c r="K71" s="149"/>
      <c r="L71" s="149"/>
      <c r="M71" s="149"/>
      <c r="N71" s="149"/>
      <c r="O71" s="149"/>
      <c r="P71" s="149"/>
    </row>
  </sheetData>
  <mergeCells count="120">
    <mergeCell ref="B2:D2"/>
    <mergeCell ref="H2:P2"/>
    <mergeCell ref="I3:K3"/>
    <mergeCell ref="L3:M3"/>
    <mergeCell ref="N3:P3"/>
    <mergeCell ref="B5:O5"/>
    <mergeCell ref="D11:L11"/>
    <mergeCell ref="M11:N11"/>
    <mergeCell ref="B12:L12"/>
    <mergeCell ref="M12:N12"/>
    <mergeCell ref="C13:O13"/>
    <mergeCell ref="D14:L14"/>
    <mergeCell ref="M14:N14"/>
    <mergeCell ref="B8:L8"/>
    <mergeCell ref="M8:N8"/>
    <mergeCell ref="B9:L9"/>
    <mergeCell ref="M9:N9"/>
    <mergeCell ref="D10:L10"/>
    <mergeCell ref="M10:N10"/>
    <mergeCell ref="D18:L18"/>
    <mergeCell ref="M18:N18"/>
    <mergeCell ref="D19:L19"/>
    <mergeCell ref="M19:N19"/>
    <mergeCell ref="C20:O20"/>
    <mergeCell ref="D21:L21"/>
    <mergeCell ref="M21:N21"/>
    <mergeCell ref="D15:L15"/>
    <mergeCell ref="M15:N15"/>
    <mergeCell ref="D16:L16"/>
    <mergeCell ref="M16:N16"/>
    <mergeCell ref="D17:L17"/>
    <mergeCell ref="M17:N17"/>
    <mergeCell ref="D25:L25"/>
    <mergeCell ref="M25:N25"/>
    <mergeCell ref="D26:L26"/>
    <mergeCell ref="M26:N26"/>
    <mergeCell ref="C27:O27"/>
    <mergeCell ref="D28:L28"/>
    <mergeCell ref="M28:N28"/>
    <mergeCell ref="D22:L22"/>
    <mergeCell ref="M22:N22"/>
    <mergeCell ref="D23:L23"/>
    <mergeCell ref="M23:N23"/>
    <mergeCell ref="D24:L24"/>
    <mergeCell ref="M24:N24"/>
    <mergeCell ref="D33:L33"/>
    <mergeCell ref="M33:N33"/>
    <mergeCell ref="A34:P34"/>
    <mergeCell ref="B35:E36"/>
    <mergeCell ref="H35:P35"/>
    <mergeCell ref="I36:K36"/>
    <mergeCell ref="L36:M36"/>
    <mergeCell ref="N36:P36"/>
    <mergeCell ref="C29:O29"/>
    <mergeCell ref="D30:L30"/>
    <mergeCell ref="M30:N30"/>
    <mergeCell ref="C31:O31"/>
    <mergeCell ref="D32:L32"/>
    <mergeCell ref="M32:N32"/>
    <mergeCell ref="D41:L41"/>
    <mergeCell ref="M41:N41"/>
    <mergeCell ref="D42:L42"/>
    <mergeCell ref="M42:N42"/>
    <mergeCell ref="B43:L43"/>
    <mergeCell ref="M43:N43"/>
    <mergeCell ref="B38:L38"/>
    <mergeCell ref="M38:N38"/>
    <mergeCell ref="D39:L39"/>
    <mergeCell ref="M39:N39"/>
    <mergeCell ref="D40:L40"/>
    <mergeCell ref="M40:N40"/>
    <mergeCell ref="B48:L48"/>
    <mergeCell ref="M48:N48"/>
    <mergeCell ref="B49:L49"/>
    <mergeCell ref="M49:N49"/>
    <mergeCell ref="D50:L50"/>
    <mergeCell ref="M50:N50"/>
    <mergeCell ref="D44:L44"/>
    <mergeCell ref="M44:N44"/>
    <mergeCell ref="B45:L45"/>
    <mergeCell ref="M45:N45"/>
    <mergeCell ref="D46:L46"/>
    <mergeCell ref="N46:N47"/>
    <mergeCell ref="D47:L47"/>
    <mergeCell ref="B55:L55"/>
    <mergeCell ref="M55:N55"/>
    <mergeCell ref="D56:L56"/>
    <mergeCell ref="N56:N57"/>
    <mergeCell ref="D57:L57"/>
    <mergeCell ref="B58:L59"/>
    <mergeCell ref="M58:N59"/>
    <mergeCell ref="B51:L51"/>
    <mergeCell ref="M51:N51"/>
    <mergeCell ref="B52:L52"/>
    <mergeCell ref="M52:N52"/>
    <mergeCell ref="D53:L53"/>
    <mergeCell ref="N53:N54"/>
    <mergeCell ref="D54:L54"/>
    <mergeCell ref="B63:L63"/>
    <mergeCell ref="M63:N63"/>
    <mergeCell ref="B64:L64"/>
    <mergeCell ref="M64:N64"/>
    <mergeCell ref="D65:L65"/>
    <mergeCell ref="M65:N65"/>
    <mergeCell ref="O58:O59"/>
    <mergeCell ref="B60:L60"/>
    <mergeCell ref="M60:N60"/>
    <mergeCell ref="B61:L61"/>
    <mergeCell ref="M61:N61"/>
    <mergeCell ref="B62:L62"/>
    <mergeCell ref="M62:N62"/>
    <mergeCell ref="B69:E70"/>
    <mergeCell ref="O69:O70"/>
    <mergeCell ref="A71:P71"/>
    <mergeCell ref="B66:L66"/>
    <mergeCell ref="M66:N66"/>
    <mergeCell ref="B67:L67"/>
    <mergeCell ref="M67:N67"/>
    <mergeCell ref="D68:L68"/>
    <mergeCell ref="M68:N68"/>
  </mergeCells>
  <phoneticPr fontId="2"/>
  <conditionalFormatting sqref="H35:P35 I36:K36 N36:P36">
    <cfRule type="cellIs" dxfId="0" priority="1" operator="equal">
      <formula>0</formula>
    </cfRule>
  </conditionalFormatting>
  <printOptions horizontalCentered="1" verticalCentered="1"/>
  <pageMargins left="0.23622047244094491" right="0.23622047244094491" top="0.62" bottom="0.52" header="0.31496062992125984" footer="0.31496062992125984"/>
  <pageSetup paperSize="9" scale="39" fitToHeight="0" orientation="portrait" r:id="rId1"/>
  <rowBreaks count="1" manualBreakCount="1">
    <brk id="34" min="1" max="15" man="1"/>
  </rowBreaks>
  <colBreaks count="1" manualBreakCount="1">
    <brk id="3"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2021-05-07T07:43:43Z</dcterms:modified>
</cp:coreProperties>
</file>