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60" windowHeight="9450" activeTab="0"/>
  </bookViews>
  <sheets>
    <sheet name="商品コンテスト参加申込書" sheetId="1" r:id="rId1"/>
  </sheets>
  <definedNames>
    <definedName name="_xlnm.Print_Area" localSheetId="0">'商品コンテスト参加申込書'!$A$1:$F$56</definedName>
  </definedNames>
  <calcPr fullCalcOnLoad="1"/>
</workbook>
</file>

<file path=xl/sharedStrings.xml><?xml version="1.0" encoding="utf-8"?>
<sst xmlns="http://schemas.openxmlformats.org/spreadsheetml/2006/main" count="33" uniqueCount="33">
  <si>
    <t>shinfo@optic.or.jp</t>
  </si>
  <si>
    <t>◆１点のみ、ご出品いただけます。</t>
  </si>
  <si>
    <r>
      <t>企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業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  <r>
      <rPr>
        <sz val="6"/>
        <rFont val="ＭＳ 明朝"/>
        <family val="1"/>
      </rPr>
      <t>※</t>
    </r>
  </si>
  <si>
    <t>出品商品</t>
  </si>
  <si>
    <r>
      <t>商品名</t>
    </r>
    <r>
      <rPr>
        <sz val="6"/>
        <rFont val="ＭＳ 明朝"/>
        <family val="1"/>
      </rPr>
      <t>※</t>
    </r>
  </si>
  <si>
    <r>
      <t>商品の特徴</t>
    </r>
    <r>
      <rPr>
        <sz val="6"/>
        <rFont val="ＭＳ 明朝"/>
        <family val="1"/>
      </rPr>
      <t>※</t>
    </r>
  </si>
  <si>
    <t>（50文字以内）</t>
  </si>
  <si>
    <t>◆商品の特徴について紹介したい内容をＰＲしてください。</t>
  </si>
  <si>
    <r>
      <t>注意①　商品の特徴は、</t>
    </r>
    <r>
      <rPr>
        <sz val="10.5"/>
        <color indexed="10"/>
        <rFont val="ＭＳ 明朝"/>
        <family val="1"/>
      </rPr>
      <t>50文字以内</t>
    </r>
    <r>
      <rPr>
        <sz val="10.5"/>
        <rFont val="ＭＳ 明朝"/>
        <family val="1"/>
      </rPr>
      <t>で具体的にご記入ください。</t>
    </r>
  </si>
  <si>
    <t>「カタログ参照」とだけ記入されているものは、受付不可とさせていただきます。</t>
  </si>
  <si>
    <t>◆参加要項</t>
  </si>
  <si>
    <t>①対象は飲食可能なもの。</t>
  </si>
  <si>
    <t>③出品物受付時間：当日午前９：３０までに受付までご持参ください。</t>
  </si>
  <si>
    <t>④１社（または出展単位）１点のみ出品に限ります。</t>
  </si>
  <si>
    <t>◆審査基準</t>
  </si>
  <si>
    <t>◆審査方法</t>
  </si>
  <si>
    <t>来場者等に投票してもらい、その結果をもとに上記審査基準に沿った審査を行います。</t>
  </si>
  <si>
    <t>◆審査発表</t>
  </si>
  <si>
    <t>当日午後３：００から会場入り口付近（ホワイエ）にて行う予定です。</t>
  </si>
  <si>
    <t>商品コンテスト参加申込書</t>
  </si>
  <si>
    <t>注意②　商品の形状、大きさ及びコンテスト商品の出品数等により、ご希望の場所に展示できない場合が</t>
  </si>
  <si>
    <t>50文字を超えるとエラーメッセージが表示され入力できません。</t>
  </si>
  <si>
    <t>※必須項目</t>
  </si>
  <si>
    <r>
      <rPr>
        <b/>
        <sz val="14"/>
        <color indexed="9"/>
        <rFont val="ＭＳ ゴシック"/>
        <family val="3"/>
      </rPr>
      <t>□□□□□□□</t>
    </r>
    <r>
      <rPr>
        <b/>
        <sz val="14"/>
        <color indexed="48"/>
        <rFont val="ＭＳ ゴシック"/>
        <family val="3"/>
      </rPr>
      <t>提出先アドレス：</t>
    </r>
  </si>
  <si>
    <r>
      <t>携帯番号</t>
    </r>
    <r>
      <rPr>
        <sz val="6"/>
        <rFont val="ＭＳ 明朝"/>
        <family val="1"/>
      </rPr>
      <t>※</t>
    </r>
  </si>
  <si>
    <r>
      <t>フリガナ</t>
    </r>
    <r>
      <rPr>
        <sz val="6"/>
        <rFont val="ＭＳ 明朝"/>
        <family val="1"/>
      </rPr>
      <t>※</t>
    </r>
  </si>
  <si>
    <t>デザイン性・機能性・品質水準の高さ、安全性・環境への配慮、味覚（おいしさ）など。</t>
  </si>
  <si>
    <r>
      <rPr>
        <sz val="9"/>
        <rFont val="ＭＳ ゴシック"/>
        <family val="3"/>
      </rPr>
      <t>「再試行」</t>
    </r>
    <r>
      <rPr>
        <sz val="9"/>
        <color indexed="10"/>
        <rFont val="ＭＳ ゴシック"/>
        <family val="3"/>
      </rPr>
      <t>ボタンを選択し、50文字以下に修正してください。</t>
    </r>
  </si>
  <si>
    <r>
      <t>担当者氏名</t>
    </r>
    <r>
      <rPr>
        <sz val="6"/>
        <rFont val="ＭＳ 明朝"/>
        <family val="1"/>
      </rPr>
      <t>※</t>
    </r>
  </si>
  <si>
    <t>地方創生「トマトアグリフードフェアー ２０１９」
出展確認票</t>
  </si>
  <si>
    <t>②本申込書に必須項目をご記入の上、５月２４日（金）までに事務局までメールにてご送付ください。</t>
  </si>
  <si>
    <t>　　　　ございます。予めご了承ください。</t>
  </si>
  <si>
    <r>
      <rPr>
        <b/>
        <sz val="14"/>
        <color indexed="9"/>
        <rFont val="ＭＳ ゴシック"/>
        <family val="3"/>
      </rPr>
      <t>□□□□□□□</t>
    </r>
    <r>
      <rPr>
        <b/>
        <sz val="14"/>
        <color indexed="48"/>
        <rFont val="ＭＳ ゴシック"/>
        <family val="3"/>
      </rPr>
      <t>提出期限：2019年5月24日（金）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</si>
</sst>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20"/>
      <color indexed="48"/>
      <name val="ＭＳ ゴシック"/>
      <family val="3"/>
    </font>
    <font>
      <sz val="14"/>
      <color indexed="48"/>
      <name val="ＭＳ ゴシック"/>
      <family val="3"/>
    </font>
    <font>
      <u val="single"/>
      <sz val="18"/>
      <color indexed="12"/>
      <name val="ＭＳ Ｐゴシック"/>
      <family val="3"/>
    </font>
    <font>
      <b/>
      <sz val="14"/>
      <color indexed="48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明朝"/>
      <family val="1"/>
    </font>
    <font>
      <sz val="10.5"/>
      <color indexed="10"/>
      <name val="ＭＳ 明朝"/>
      <family val="1"/>
    </font>
    <font>
      <u val="single"/>
      <sz val="10.5"/>
      <name val="ＭＳ 明朝"/>
      <family val="1"/>
    </font>
    <font>
      <sz val="10"/>
      <name val="Century"/>
      <family val="1"/>
    </font>
    <font>
      <b/>
      <sz val="18"/>
      <name val="Century"/>
      <family val="1"/>
    </font>
    <font>
      <sz val="18"/>
      <name val="Century"/>
      <family val="1"/>
    </font>
    <font>
      <sz val="10.5"/>
      <name val="ＭＳ Ｐ明朝"/>
      <family val="1"/>
    </font>
    <font>
      <b/>
      <sz val="14"/>
      <color indexed="9"/>
      <name val="ＭＳ ゴシック"/>
      <family val="3"/>
    </font>
    <font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9"/>
      <color indexed="10"/>
      <name val="ＭＳ Ｐゴシック"/>
      <family val="3"/>
    </font>
    <font>
      <sz val="8"/>
      <color indexed="8"/>
      <name val="ＭＳ ゴシック"/>
      <family val="3"/>
    </font>
    <font>
      <sz val="10.5"/>
      <color indexed="8"/>
      <name val="Century"/>
      <family val="1"/>
    </font>
    <font>
      <sz val="8"/>
      <color indexed="9"/>
      <name val="ＭＳ 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ゴシック"/>
      <family val="3"/>
    </font>
    <font>
      <u val="single"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.5"/>
      <color rgb="FFFF0000"/>
      <name val="ＭＳ 明朝"/>
      <family val="1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3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7" fillId="0" borderId="10" xfId="0" applyFont="1" applyBorder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70" fillId="0" borderId="16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0" xfId="43" applyFont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2" fillId="0" borderId="16" xfId="0" applyFont="1" applyBorder="1" applyAlignment="1">
      <alignment vertical="center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107</xdr:row>
      <xdr:rowOff>114300</xdr:rowOff>
    </xdr:from>
    <xdr:to>
      <xdr:col>4</xdr:col>
      <xdr:colOff>1704975</xdr:colOff>
      <xdr:row>111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1381125" y="19364325"/>
          <a:ext cx="559117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問い合わせ先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　中小企業支援課　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梅島、角南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TEL:086(286)9626    FAX:086(286)9627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E-mail:sinfo@optic.or.jp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担当　曽田、藤井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086(221)1010 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086(221)3280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</xdr:col>
      <xdr:colOff>561975</xdr:colOff>
      <xdr:row>106</xdr:row>
      <xdr:rowOff>114300</xdr:rowOff>
    </xdr:from>
    <xdr:to>
      <xdr:col>4</xdr:col>
      <xdr:colOff>1704975</xdr:colOff>
      <xdr:row>110</xdr:row>
      <xdr:rowOff>47625</xdr:rowOff>
    </xdr:to>
    <xdr:sp>
      <xdr:nvSpPr>
        <xdr:cNvPr id="2" name="角丸四角形 3"/>
        <xdr:cNvSpPr>
          <a:spLocks/>
        </xdr:cNvSpPr>
      </xdr:nvSpPr>
      <xdr:spPr>
        <a:xfrm>
          <a:off x="1381125" y="19192875"/>
          <a:ext cx="559117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問い合わせ先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　中小企業支援課　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梅島、角南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TEL:086(286)9626    FAX:086(286)9627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E-mail:sinfo@optic.or.jp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担当　曽田、藤井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086(221)1010 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086(221)3280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</xdr:col>
      <xdr:colOff>466725</xdr:colOff>
      <xdr:row>46</xdr:row>
      <xdr:rowOff>85725</xdr:rowOff>
    </xdr:from>
    <xdr:to>
      <xdr:col>4</xdr:col>
      <xdr:colOff>1885950</xdr:colOff>
      <xdr:row>52</xdr:row>
      <xdr:rowOff>57150</xdr:rowOff>
    </xdr:to>
    <xdr:sp>
      <xdr:nvSpPr>
        <xdr:cNvPr id="3" name="角丸四角形 6"/>
        <xdr:cNvSpPr>
          <a:spLocks/>
        </xdr:cNvSpPr>
      </xdr:nvSpPr>
      <xdr:spPr>
        <a:xfrm>
          <a:off x="685800" y="8877300"/>
          <a:ext cx="6467475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提出先・問合せ先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創業・販路開拓支援課　販路開拓グループ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□□□□□□□□□□□□□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瀬尾（せのお）、岡野、大森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T</a:t>
          </a:r>
          <a:r>
            <a:rPr lang="en-US" cap="none" sz="800" b="0" i="0" u="none" baseline="0">
              <a:solidFill>
                <a:srgbClr val="000000"/>
              </a:solidFill>
            </a:rPr>
            <a:t>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086(286)9677   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086(286)9691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E-mail:</a:t>
          </a:r>
          <a:r>
            <a:rPr lang="en-US" cap="none" sz="1200" b="0" i="0" u="none" baseline="0">
              <a:solidFill>
                <a:srgbClr val="000000"/>
              </a:solidFill>
            </a:rPr>
            <a:t>shinfo@optic.or.jp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HP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1050" b="0" i="0" u="sng" baseline="0">
              <a:solidFill>
                <a:srgbClr val="000000"/>
              </a:solidFill>
            </a:rPr>
            <a:t>http://www.optic.or.jp/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問合せ先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□□□□□□□□□□□□□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担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当　小野、原田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</a:rPr>
            <a:t>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086(800)1820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</a:p>
      </xdr:txBody>
    </xdr:sp>
    <xdr:clientData/>
  </xdr:twoCellAnchor>
  <xdr:twoCellAnchor>
    <xdr:from>
      <xdr:col>4</xdr:col>
      <xdr:colOff>0</xdr:colOff>
      <xdr:row>1</xdr:row>
      <xdr:rowOff>57150</xdr:rowOff>
    </xdr:from>
    <xdr:to>
      <xdr:col>4</xdr:col>
      <xdr:colOff>2228850</xdr:colOff>
      <xdr:row>3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267325" y="238125"/>
          <a:ext cx="2228850" cy="3429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180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展示商談会出展者用（任意）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fo@optic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56"/>
  <sheetViews>
    <sheetView showGridLines="0" tabSelected="1" view="pageBreakPreview" zoomScaleSheetLayoutView="100" workbookViewId="0" topLeftCell="A1">
      <selection activeCell="B13" sqref="B13:E13"/>
    </sheetView>
  </sheetViews>
  <sheetFormatPr defaultColWidth="9.00390625" defaultRowHeight="13.5"/>
  <cols>
    <col min="1" max="1" width="2.875" style="1" customWidth="1"/>
    <col min="2" max="2" width="7.875" style="1" customWidth="1"/>
    <col min="3" max="3" width="39.00390625" style="1" customWidth="1"/>
    <col min="4" max="4" width="19.375" style="1" customWidth="1"/>
    <col min="5" max="5" width="30.875" style="1" customWidth="1"/>
    <col min="6" max="6" width="2.625" style="1" customWidth="1"/>
    <col min="7" max="7" width="9.625" style="1" customWidth="1"/>
    <col min="8" max="8" width="2.625" style="1" customWidth="1"/>
    <col min="9" max="9" width="9.625" style="1" customWidth="1"/>
    <col min="10" max="10" width="2.625" style="1" customWidth="1"/>
    <col min="11" max="11" width="9.625" style="1" customWidth="1"/>
    <col min="12" max="12" width="9.875" style="1" customWidth="1"/>
    <col min="13" max="13" width="3.125" style="1" customWidth="1"/>
    <col min="14" max="14" width="3.875" style="1" customWidth="1"/>
    <col min="15" max="15" width="64.875" style="1" bestFit="1" customWidth="1"/>
    <col min="16" max="20" width="3.875" style="1" customWidth="1"/>
    <col min="21" max="21" width="68.25390625" style="1" bestFit="1" customWidth="1"/>
    <col min="22" max="22" width="3.875" style="1" customWidth="1"/>
    <col min="23" max="23" width="6.50390625" style="1" bestFit="1" customWidth="1"/>
    <col min="24" max="57" width="3.875" style="1" customWidth="1"/>
    <col min="58" max="16384" width="9.00390625" style="1" customWidth="1"/>
  </cols>
  <sheetData>
    <row r="9" spans="1:13" ht="24" customHeight="1">
      <c r="A9" s="31" t="s">
        <v>29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</row>
    <row r="10" spans="1:13" ht="24" customHeight="1">
      <c r="A10" s="32" t="s">
        <v>19</v>
      </c>
      <c r="B10" s="32"/>
      <c r="C10" s="32"/>
      <c r="D10" s="32"/>
      <c r="E10" s="32"/>
      <c r="F10" s="32"/>
      <c r="G10" s="5"/>
      <c r="H10" s="5"/>
      <c r="I10" s="5"/>
      <c r="J10" s="5"/>
      <c r="K10" s="5"/>
      <c r="L10" s="5"/>
      <c r="M10" s="5"/>
    </row>
    <row r="11" spans="1:13" ht="21" customHeight="1">
      <c r="A11" s="7"/>
      <c r="B11" s="8"/>
      <c r="C11" s="28" t="s">
        <v>23</v>
      </c>
      <c r="D11" s="34" t="s">
        <v>0</v>
      </c>
      <c r="E11" s="34"/>
      <c r="F11" s="34"/>
      <c r="G11" s="3"/>
      <c r="L11" s="3"/>
      <c r="M11" s="3"/>
    </row>
    <row r="12" spans="1:13" ht="21" customHeight="1">
      <c r="A12" s="7"/>
      <c r="B12" s="8"/>
      <c r="C12" s="26" t="s">
        <v>32</v>
      </c>
      <c r="E12" s="3"/>
      <c r="F12" s="4"/>
      <c r="G12" s="4"/>
      <c r="H12" s="4"/>
      <c r="I12" s="4"/>
      <c r="J12" s="4"/>
      <c r="K12" s="4"/>
      <c r="L12" s="3"/>
      <c r="M12" s="3"/>
    </row>
    <row r="13" spans="1:6" ht="17.25" customHeight="1" thickBot="1">
      <c r="A13" s="9"/>
      <c r="B13" s="49" t="s">
        <v>1</v>
      </c>
      <c r="C13" s="50"/>
      <c r="D13" s="50"/>
      <c r="E13" s="50"/>
      <c r="F13" s="7"/>
    </row>
    <row r="14" spans="1:6" s="2" customFormat="1" ht="19.5" customHeight="1" thickBot="1">
      <c r="A14" s="11"/>
      <c r="B14" s="53" t="s">
        <v>2</v>
      </c>
      <c r="C14" s="39"/>
      <c r="D14" s="12" t="s">
        <v>25</v>
      </c>
      <c r="E14" s="23"/>
      <c r="F14" s="11"/>
    </row>
    <row r="15" spans="1:6" s="2" customFormat="1" ht="19.5" customHeight="1" thickBot="1">
      <c r="A15" s="11"/>
      <c r="B15" s="54"/>
      <c r="C15" s="40"/>
      <c r="D15" s="13" t="s">
        <v>28</v>
      </c>
      <c r="E15" s="14"/>
      <c r="F15" s="11"/>
    </row>
    <row r="16" spans="1:6" s="2" customFormat="1" ht="19.5" customHeight="1" thickBot="1">
      <c r="A16" s="11"/>
      <c r="B16" s="55"/>
      <c r="C16" s="41"/>
      <c r="D16" s="15" t="s">
        <v>24</v>
      </c>
      <c r="E16" s="16"/>
      <c r="F16" s="11"/>
    </row>
    <row r="17" spans="1:6" s="2" customFormat="1" ht="13.5">
      <c r="A17" s="11"/>
      <c r="B17" s="11"/>
      <c r="C17" s="11"/>
      <c r="D17" s="11"/>
      <c r="E17" s="11"/>
      <c r="F17" s="11"/>
    </row>
    <row r="18" spans="1:6" s="2" customFormat="1" ht="14.25" thickBot="1">
      <c r="A18" s="11"/>
      <c r="B18" s="42" t="s">
        <v>3</v>
      </c>
      <c r="C18" s="42"/>
      <c r="D18" s="17"/>
      <c r="E18" s="11"/>
      <c r="F18" s="11"/>
    </row>
    <row r="19" spans="1:6" s="2" customFormat="1" ht="19.5" customHeight="1">
      <c r="A19" s="11"/>
      <c r="B19" s="35" t="s">
        <v>4</v>
      </c>
      <c r="C19" s="37"/>
      <c r="D19" s="13" t="s">
        <v>5</v>
      </c>
      <c r="E19" s="51"/>
      <c r="F19" s="11"/>
    </row>
    <row r="20" spans="1:6" s="2" customFormat="1" ht="19.5" customHeight="1" thickBot="1">
      <c r="A20" s="11"/>
      <c r="B20" s="36"/>
      <c r="C20" s="38"/>
      <c r="D20" s="18" t="s">
        <v>6</v>
      </c>
      <c r="E20" s="52"/>
      <c r="F20" s="11"/>
    </row>
    <row r="21" spans="1:6" s="2" customFormat="1" ht="13.5" customHeight="1">
      <c r="A21" s="11"/>
      <c r="B21" s="11"/>
      <c r="C21" s="27" t="s">
        <v>22</v>
      </c>
      <c r="D21" s="43" t="s">
        <v>21</v>
      </c>
      <c r="E21" s="44"/>
      <c r="F21" s="11"/>
    </row>
    <row r="22" spans="1:6" s="2" customFormat="1" ht="13.5">
      <c r="A22" s="11"/>
      <c r="B22" s="11"/>
      <c r="C22" s="11"/>
      <c r="D22" s="45" t="s">
        <v>27</v>
      </c>
      <c r="E22" s="46"/>
      <c r="F22" s="11"/>
    </row>
    <row r="23" spans="1:6" s="2" customFormat="1" ht="13.5">
      <c r="A23" s="11"/>
      <c r="B23" s="11"/>
      <c r="C23" s="11"/>
      <c r="D23" s="29"/>
      <c r="E23" s="30"/>
      <c r="F23" s="11"/>
    </row>
    <row r="24" spans="1:6" s="2" customFormat="1" ht="13.5" customHeight="1">
      <c r="A24" s="11"/>
      <c r="B24" s="11"/>
      <c r="C24" s="33" t="s">
        <v>7</v>
      </c>
      <c r="D24" s="33"/>
      <c r="E24" s="33"/>
      <c r="F24" s="11"/>
    </row>
    <row r="25" spans="1:6" s="2" customFormat="1" ht="13.5">
      <c r="A25" s="11"/>
      <c r="B25" s="11"/>
      <c r="C25" s="33" t="s">
        <v>8</v>
      </c>
      <c r="D25" s="33"/>
      <c r="E25" s="33"/>
      <c r="F25" s="11"/>
    </row>
    <row r="26" spans="1:6" s="2" customFormat="1" ht="13.5">
      <c r="A26" s="11"/>
      <c r="B26" s="11"/>
      <c r="C26" s="48" t="s">
        <v>9</v>
      </c>
      <c r="D26" s="48"/>
      <c r="E26" s="48"/>
      <c r="F26" s="11"/>
    </row>
    <row r="27" spans="1:6" s="2" customFormat="1" ht="13.5">
      <c r="A27" s="11"/>
      <c r="B27" s="11"/>
      <c r="C27" s="48"/>
      <c r="D27" s="48"/>
      <c r="E27" s="48"/>
      <c r="F27" s="11"/>
    </row>
    <row r="28" spans="1:6" s="2" customFormat="1" ht="13.5" customHeight="1">
      <c r="A28" s="11"/>
      <c r="B28" s="11"/>
      <c r="C28" s="47" t="s">
        <v>20</v>
      </c>
      <c r="D28" s="47"/>
      <c r="E28" s="47"/>
      <c r="F28" s="11"/>
    </row>
    <row r="29" spans="1:6" s="2" customFormat="1" ht="13.5" customHeight="1">
      <c r="A29" s="11"/>
      <c r="B29" s="11"/>
      <c r="C29" s="47" t="s">
        <v>31</v>
      </c>
      <c r="D29" s="47"/>
      <c r="E29" s="47"/>
      <c r="F29" s="11"/>
    </row>
    <row r="30" spans="1:6" s="2" customFormat="1" ht="13.5" customHeight="1">
      <c r="A30" s="11"/>
      <c r="B30" s="11"/>
      <c r="C30" s="24"/>
      <c r="D30" s="19"/>
      <c r="E30" s="19"/>
      <c r="F30" s="11"/>
    </row>
    <row r="31" spans="1:6" s="2" customFormat="1" ht="13.5">
      <c r="A31" s="11"/>
      <c r="B31" s="11"/>
      <c r="C31" s="10" t="s">
        <v>10</v>
      </c>
      <c r="D31" s="11"/>
      <c r="E31" s="11"/>
      <c r="F31" s="11"/>
    </row>
    <row r="32" spans="1:6" s="2" customFormat="1" ht="13.5">
      <c r="A32" s="11"/>
      <c r="B32" s="11"/>
      <c r="C32" s="10" t="s">
        <v>11</v>
      </c>
      <c r="D32" s="11"/>
      <c r="E32" s="11"/>
      <c r="F32" s="11"/>
    </row>
    <row r="33" spans="1:6" s="2" customFormat="1" ht="13.5">
      <c r="A33" s="11"/>
      <c r="B33" s="11"/>
      <c r="C33" s="33" t="s">
        <v>30</v>
      </c>
      <c r="D33" s="33"/>
      <c r="E33" s="33"/>
      <c r="F33" s="11"/>
    </row>
    <row r="34" spans="1:6" s="2" customFormat="1" ht="13.5">
      <c r="A34" s="11"/>
      <c r="B34" s="11"/>
      <c r="C34" s="33" t="s">
        <v>12</v>
      </c>
      <c r="D34" s="33"/>
      <c r="E34" s="33"/>
      <c r="F34" s="11"/>
    </row>
    <row r="35" spans="1:6" s="2" customFormat="1" ht="13.5">
      <c r="A35" s="11"/>
      <c r="B35" s="11"/>
      <c r="C35" s="33" t="s">
        <v>13</v>
      </c>
      <c r="D35" s="33"/>
      <c r="E35" s="33"/>
      <c r="F35" s="11"/>
    </row>
    <row r="36" spans="1:6" s="2" customFormat="1" ht="13.5">
      <c r="A36" s="11"/>
      <c r="B36" s="11"/>
      <c r="C36" s="25"/>
      <c r="D36" s="25"/>
      <c r="E36" s="25"/>
      <c r="F36" s="11"/>
    </row>
    <row r="37" spans="1:6" s="2" customFormat="1" ht="13.5">
      <c r="A37" s="11"/>
      <c r="B37" s="11"/>
      <c r="C37" s="10" t="s">
        <v>14</v>
      </c>
      <c r="D37" s="11"/>
      <c r="E37" s="11"/>
      <c r="F37" s="11"/>
    </row>
    <row r="38" spans="1:6" s="2" customFormat="1" ht="13.5">
      <c r="A38" s="11"/>
      <c r="B38" s="11"/>
      <c r="C38" s="20" t="s">
        <v>26</v>
      </c>
      <c r="D38" s="11"/>
      <c r="E38" s="11"/>
      <c r="F38" s="11"/>
    </row>
    <row r="39" spans="1:6" s="2" customFormat="1" ht="13.5">
      <c r="A39" s="11"/>
      <c r="B39" s="11"/>
      <c r="C39" s="20"/>
      <c r="D39" s="11"/>
      <c r="E39" s="11"/>
      <c r="F39" s="11"/>
    </row>
    <row r="40" spans="1:6" s="2" customFormat="1" ht="13.5">
      <c r="A40" s="11"/>
      <c r="B40" s="11"/>
      <c r="C40" s="10" t="s">
        <v>15</v>
      </c>
      <c r="D40" s="11"/>
      <c r="E40" s="11"/>
      <c r="F40" s="11"/>
    </row>
    <row r="41" spans="1:6" s="2" customFormat="1" ht="13.5">
      <c r="A41" s="11"/>
      <c r="B41" s="11"/>
      <c r="C41" s="33" t="s">
        <v>16</v>
      </c>
      <c r="D41" s="33"/>
      <c r="E41" s="33"/>
      <c r="F41" s="11"/>
    </row>
    <row r="42" spans="1:6" s="2" customFormat="1" ht="13.5">
      <c r="A42" s="11"/>
      <c r="B42" s="11"/>
      <c r="C42" s="25"/>
      <c r="D42" s="25"/>
      <c r="E42" s="25"/>
      <c r="F42" s="11"/>
    </row>
    <row r="43" spans="1:6" s="2" customFormat="1" ht="13.5">
      <c r="A43" s="11"/>
      <c r="B43" s="11"/>
      <c r="C43" s="10" t="s">
        <v>17</v>
      </c>
      <c r="D43" s="11"/>
      <c r="E43" s="11"/>
      <c r="F43" s="11"/>
    </row>
    <row r="44" spans="1:6" s="2" customFormat="1" ht="13.5">
      <c r="A44" s="11"/>
      <c r="B44" s="11"/>
      <c r="C44" s="33" t="s">
        <v>18</v>
      </c>
      <c r="D44" s="33"/>
      <c r="E44" s="33"/>
      <c r="F44" s="11"/>
    </row>
    <row r="45" spans="1:6" s="2" customFormat="1" ht="13.5">
      <c r="A45" s="11"/>
      <c r="B45" s="11"/>
      <c r="C45" s="25"/>
      <c r="D45" s="25"/>
      <c r="E45" s="25"/>
      <c r="F45" s="11"/>
    </row>
    <row r="46" spans="1:6" s="2" customFormat="1" ht="13.5">
      <c r="A46" s="11"/>
      <c r="B46" s="11"/>
      <c r="C46" s="25"/>
      <c r="D46" s="25"/>
      <c r="E46" s="25"/>
      <c r="F46" s="11"/>
    </row>
    <row r="47" spans="1:6" s="2" customFormat="1" ht="13.5">
      <c r="A47" s="11"/>
      <c r="B47" s="11"/>
      <c r="C47" s="25"/>
      <c r="D47" s="25"/>
      <c r="E47" s="25"/>
      <c r="F47" s="11"/>
    </row>
    <row r="48" spans="1:6" s="2" customFormat="1" ht="13.5">
      <c r="A48" s="11"/>
      <c r="B48" s="11"/>
      <c r="C48" s="25"/>
      <c r="D48" s="25"/>
      <c r="E48" s="25"/>
      <c r="F48" s="11"/>
    </row>
    <row r="49" spans="1:6" s="2" customFormat="1" ht="13.5">
      <c r="A49" s="11"/>
      <c r="B49" s="11"/>
      <c r="C49" s="11"/>
      <c r="D49" s="11"/>
      <c r="E49" s="11"/>
      <c r="F49" s="11"/>
    </row>
    <row r="50" spans="1:6" s="2" customFormat="1" ht="13.5">
      <c r="A50" s="11"/>
      <c r="B50" s="11"/>
      <c r="C50" s="11"/>
      <c r="D50" s="11"/>
      <c r="E50" s="11"/>
      <c r="F50" s="11"/>
    </row>
    <row r="51" spans="1:6" s="2" customFormat="1" ht="13.5">
      <c r="A51" s="11"/>
      <c r="B51" s="11"/>
      <c r="C51" s="21"/>
      <c r="D51" s="11"/>
      <c r="E51" s="11"/>
      <c r="F51" s="11"/>
    </row>
    <row r="52" spans="1:6" s="2" customFormat="1" ht="13.5">
      <c r="A52" s="11"/>
      <c r="B52" s="11"/>
      <c r="C52" s="11"/>
      <c r="D52"/>
      <c r="E52" s="11"/>
      <c r="F52" s="11"/>
    </row>
    <row r="53" spans="1:6" s="2" customFormat="1" ht="13.5">
      <c r="A53" s="11"/>
      <c r="B53" s="11"/>
      <c r="C53" s="11"/>
      <c r="D53" s="11"/>
      <c r="E53" s="11"/>
      <c r="F53" s="11"/>
    </row>
    <row r="54" spans="1:6" s="2" customFormat="1" ht="13.5">
      <c r="A54" s="11"/>
      <c r="B54" s="11"/>
      <c r="C54" s="22"/>
      <c r="D54" s="11"/>
      <c r="E54" s="11"/>
      <c r="F54" s="11"/>
    </row>
    <row r="55" spans="1:6" s="2" customFormat="1" ht="13.5">
      <c r="A55" s="11"/>
      <c r="B55" s="11"/>
      <c r="C55" s="11"/>
      <c r="D55" s="11"/>
      <c r="E55" s="11"/>
      <c r="F55" s="11"/>
    </row>
    <row r="56" spans="1:6" s="2" customFormat="1" ht="13.5">
      <c r="A56" s="11"/>
      <c r="B56" s="11"/>
      <c r="C56" s="11"/>
      <c r="D56" s="11"/>
      <c r="E56" s="11"/>
      <c r="F56" s="11"/>
    </row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sheetProtection/>
  <mergeCells count="22">
    <mergeCell ref="C35:E35"/>
    <mergeCell ref="C33:E33"/>
    <mergeCell ref="B13:E13"/>
    <mergeCell ref="E19:E20"/>
    <mergeCell ref="B14:B16"/>
    <mergeCell ref="C44:E44"/>
    <mergeCell ref="B18:C18"/>
    <mergeCell ref="D21:E21"/>
    <mergeCell ref="D22:E22"/>
    <mergeCell ref="C28:E28"/>
    <mergeCell ref="C41:E41"/>
    <mergeCell ref="C29:E29"/>
    <mergeCell ref="C34:E34"/>
    <mergeCell ref="C25:E25"/>
    <mergeCell ref="C26:E27"/>
    <mergeCell ref="A9:F9"/>
    <mergeCell ref="A10:F10"/>
    <mergeCell ref="C24:E24"/>
    <mergeCell ref="D11:F11"/>
    <mergeCell ref="B19:B20"/>
    <mergeCell ref="C19:C20"/>
    <mergeCell ref="C14:C16"/>
  </mergeCells>
  <dataValidations count="1">
    <dataValidation type="textLength" allowBlank="1" showInputMessage="1" showErrorMessage="1" sqref="E19:E20">
      <formula1>1</formula1>
      <formula2>50</formula2>
    </dataValidation>
  </dataValidations>
  <hyperlinks>
    <hyperlink ref="D11" r:id="rId1" display="shinfo@optic.or.jp"/>
  </hyperlinks>
  <printOptions horizontalCentered="1"/>
  <pageMargins left="0.31496062992125984" right="0.1968503937007874" top="0.1968503937007874" bottom="0" header="0" footer="0.2362204724409449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okano</cp:lastModifiedBy>
  <cp:lastPrinted>2019-04-02T06:41:54Z</cp:lastPrinted>
  <dcterms:created xsi:type="dcterms:W3CDTF">2007-08-15T04:52:39Z</dcterms:created>
  <dcterms:modified xsi:type="dcterms:W3CDTF">2019-04-08T04:20:22Z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